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SECRETARÍA DE GOBIERNO\ART. 35 AUTORIZADOS\"/>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Hidden_1!$A$1:$A$11</definedName>
    <definedName name="Hidden_211">Hidden_2!$A$1:$A$2</definedName>
    <definedName name="Hidden_24">[1]Hidden_2!$A$1:$A$11</definedName>
    <definedName name="Hidden_312">Hidden_3!$A$1:$A$3</definedName>
    <definedName name="Hidden_413">[1]Hidden_4!$A$1:$A$3</definedName>
  </definedNames>
  <calcPr calcId="0"/>
</workbook>
</file>

<file path=xl/sharedStrings.xml><?xml version="1.0" encoding="utf-8"?>
<sst xmlns="http://schemas.openxmlformats.org/spreadsheetml/2006/main" count="905" uniqueCount="369">
  <si>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</si>
  <si>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</si>
  <si>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</si>
  <si>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</si>
  <si>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</si>
  <si>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</si>
  <si>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</si>
  <si>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</si>
  <si>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</si>
  <si>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</si>
  <si>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</si>
  <si>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</si>
  <si>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</si>
  <si>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</si>
  <si>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</si>
  <si>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</si>
  <si>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</si>
  <si>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</si>
  <si>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</si>
  <si>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</si>
  <si>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</si>
  <si>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</si>
  <si>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</si>
  <si>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</si>
  <si>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</si>
  <si>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</si>
  <si>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</si>
  <si>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</si>
  <si>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</si>
  <si>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</si>
  <si>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</si>
  <si>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</si>
  <si>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</si>
  <si>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</si>
  <si>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</si>
  <si>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</si>
  <si>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</si>
  <si>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</si>
  <si>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</si>
  <si>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</si>
  <si>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</si>
  <si>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</si>
  <si>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</si>
  <si>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</si>
  <si>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</si>
  <si>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</si>
  <si>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</si>
  <si>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</si>
  <si>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</si>
  <si>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</si>
  <si>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</si>
  <si>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</si>
  <si>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</si>
  <si>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</si>
  <si>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</si>
  <si>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</si>
  <si>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</si>
  <si>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</si>
  <si>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</si>
  <si>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</si>
  <si>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</si>
  <si>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</si>
  <si>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</si>
  <si>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</si>
  <si>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</si>
  <si>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Director de Análisis y Desarrollo Político</t>
  </si>
  <si>
    <t>Dirección de Análisis y Desarrollo Político</t>
  </si>
  <si>
    <t xml:space="preserve">Leonel </t>
  </si>
  <si>
    <t>Santoyo</t>
  </si>
  <si>
    <t>Rodríguez</t>
  </si>
  <si>
    <t>Sría. Gob / Dirección de Análisis y Desarrollo Político</t>
  </si>
  <si>
    <t>Subdirector de Análisis y Desarrollo Político</t>
  </si>
  <si>
    <t>Luis</t>
  </si>
  <si>
    <t>Castro</t>
  </si>
  <si>
    <t>Martínez</t>
  </si>
  <si>
    <t>Jefe del Departamento de Desarrollo Político</t>
  </si>
  <si>
    <t>Luis Enrique</t>
  </si>
  <si>
    <t>Días</t>
  </si>
  <si>
    <t>Tinoco</t>
  </si>
  <si>
    <t>Jefe del Departamento de Estudios de Gobernabilidad</t>
  </si>
  <si>
    <t>Héctor Gonzalo</t>
  </si>
  <si>
    <t>Ayala</t>
  </si>
  <si>
    <t>Ramírez</t>
  </si>
  <si>
    <t>Director [a]</t>
  </si>
  <si>
    <t>Director de Relación con Organizaciones Sociales, Civiles y Religiosas</t>
  </si>
  <si>
    <t>Subsecretaría de Gobernación</t>
  </si>
  <si>
    <t>Erandini Yakarati</t>
  </si>
  <si>
    <t>Hernández</t>
  </si>
  <si>
    <t>Olvera</t>
  </si>
  <si>
    <t xml:space="preserve">Sec.Gob/Dirección de Relación con Organizaciones; Sociales, Civiles y Religiosas </t>
  </si>
  <si>
    <t>Subdirector [a]</t>
  </si>
  <si>
    <t>Subdirector de Relación con Organizaciones, Sociales, Civiles y Religiosa</t>
  </si>
  <si>
    <t>Direccion de Relacion con Organizaciones, Sociales Ciciles y Religiosas</t>
  </si>
  <si>
    <t>Jóse</t>
  </si>
  <si>
    <t>Calderón</t>
  </si>
  <si>
    <t>León</t>
  </si>
  <si>
    <t>Jefe [a] de departamento</t>
  </si>
  <si>
    <t>Jefe de Departamento  de Gestión, Asesoria y Apoyo</t>
  </si>
  <si>
    <t>Jesús Manuel</t>
  </si>
  <si>
    <t>Escobedo</t>
  </si>
  <si>
    <t>García</t>
  </si>
  <si>
    <t>Jefe de Departamento de Relación con Organizaciones</t>
  </si>
  <si>
    <t>José Manuel</t>
  </si>
  <si>
    <t>Durán</t>
  </si>
  <si>
    <t>Reyes</t>
  </si>
  <si>
    <t>director</t>
  </si>
  <si>
    <t>Director de Organización y Concertacion Agraria</t>
  </si>
  <si>
    <t>Dirección de Organización y Concertación Agraria</t>
  </si>
  <si>
    <t xml:space="preserve">mario iván </t>
  </si>
  <si>
    <t>vargas</t>
  </si>
  <si>
    <t>vázquez</t>
  </si>
  <si>
    <t>subdirector</t>
  </si>
  <si>
    <t xml:space="preserve">subdirector de organización  y convenios </t>
  </si>
  <si>
    <t>oscar enrique</t>
  </si>
  <si>
    <t xml:space="preserve">zacarias </t>
  </si>
  <si>
    <t>serrato</t>
  </si>
  <si>
    <t>jefe de departamento</t>
  </si>
  <si>
    <t>jefe de departamento de organización y capacitación agraria</t>
  </si>
  <si>
    <t>josé saúl</t>
  </si>
  <si>
    <t>barriga</t>
  </si>
  <si>
    <t>salmerón</t>
  </si>
  <si>
    <t>jefe de departamento de gestión agraria</t>
  </si>
  <si>
    <t>ana lilia</t>
  </si>
  <si>
    <t>manzo</t>
  </si>
  <si>
    <t>ramirez</t>
  </si>
  <si>
    <t>mujer</t>
  </si>
  <si>
    <t>subdirector de concertación y asistencia  agraría</t>
  </si>
  <si>
    <t>pedro</t>
  </si>
  <si>
    <t>cardenas</t>
  </si>
  <si>
    <t>campos</t>
  </si>
  <si>
    <t>jefe de departamento de concertación y conciliación agraria</t>
  </si>
  <si>
    <t>maria guadalupe</t>
  </si>
  <si>
    <t>zapien</t>
  </si>
  <si>
    <t>pacheco</t>
  </si>
  <si>
    <t>jefe de departamento de asistencia agraria</t>
  </si>
  <si>
    <t>ximena</t>
  </si>
  <si>
    <t>paladez</t>
  </si>
  <si>
    <t>delgado</t>
  </si>
  <si>
    <t>Sria Gob/ DIRECCION DE ORGANIZACIÓN Y CONCERTACION AGRARIA</t>
  </si>
  <si>
    <t>Subsecretario de Enlace Legislativo y Asuntos Registrales</t>
  </si>
  <si>
    <t>Subsecretario de Enlace Legislaivo y Asuntos Registrales</t>
  </si>
  <si>
    <t>SEGOB</t>
  </si>
  <si>
    <t xml:space="preserve">Humberto </t>
  </si>
  <si>
    <t xml:space="preserve">Urquiza </t>
  </si>
  <si>
    <t>Matinez</t>
  </si>
  <si>
    <t>Sria. De Gob./ Subsecretaria de Enlace Legislativo y Asuntos Registrales</t>
  </si>
  <si>
    <t>Director de Enlace Legislativo</t>
  </si>
  <si>
    <t>Director de Enlace Legislativo </t>
  </si>
  <si>
    <t>Subsecretaria de Enlace Legislativo y Asuntos Registrales </t>
  </si>
  <si>
    <t>Victor</t>
  </si>
  <si>
    <t>Rodriguez</t>
  </si>
  <si>
    <t>Hernandez</t>
  </si>
  <si>
    <t>Dirección de Enlace Legislativo </t>
  </si>
  <si>
    <t>Jefe del Departamento de Proyectos Legislativos</t>
  </si>
  <si>
    <t>Jefa del Departamento de Proyectos Legislativos</t>
  </si>
  <si>
    <t>Victor Rene</t>
  </si>
  <si>
    <t>Marroquin</t>
  </si>
  <si>
    <t>Becerril</t>
  </si>
  <si>
    <t xml:space="preserve">Jefa del Departamento de  Compilación y Estudios Legislativos </t>
  </si>
  <si>
    <t xml:space="preserve">Hiram </t>
  </si>
  <si>
    <t>Spindola</t>
  </si>
  <si>
    <t xml:space="preserve">Perez </t>
  </si>
  <si>
    <t>Abogado Especialista</t>
  </si>
  <si>
    <t>Mario Osvaldo</t>
  </si>
  <si>
    <t>Baez</t>
  </si>
  <si>
    <t xml:space="preserve">Mendoza </t>
  </si>
  <si>
    <t xml:space="preserve">Omar </t>
  </si>
  <si>
    <t xml:space="preserve">Monrroy </t>
  </si>
  <si>
    <t xml:space="preserve">Peñaloza </t>
  </si>
  <si>
    <t xml:space="preserve">Monica Criseida </t>
  </si>
  <si>
    <t xml:space="preserve">Rangel </t>
  </si>
  <si>
    <t>Oropeza</t>
  </si>
  <si>
    <t>Directora</t>
  </si>
  <si>
    <t>Dirección de Derechos Humanos</t>
  </si>
  <si>
    <t>Solange</t>
  </si>
  <si>
    <t xml:space="preserve">Tapia </t>
  </si>
  <si>
    <t>Ruiz</t>
  </si>
  <si>
    <t>SEC GOB / Dirección de Derechos Humanos</t>
  </si>
  <si>
    <t>Jefe de  Departamento de Seguimiento a Recomendaciones</t>
  </si>
  <si>
    <t xml:space="preserve">Cesar Daniel </t>
  </si>
  <si>
    <t>Vega</t>
  </si>
  <si>
    <t>Saucedo</t>
  </si>
  <si>
    <t>Jefe de Departamento de Protección para Personas Defensoras de los Derechos Humanos y Periodistas</t>
  </si>
  <si>
    <t>Gerardo Andrés</t>
  </si>
  <si>
    <t>Herrera</t>
  </si>
  <si>
    <t>Pérez</t>
  </si>
  <si>
    <t>Director de la Dirección Del Registro Civil</t>
  </si>
  <si>
    <t>Director</t>
  </si>
  <si>
    <t>Dirección del Registro Civil</t>
  </si>
  <si>
    <t>Noel</t>
  </si>
  <si>
    <t>Cancino</t>
  </si>
  <si>
    <t>Secretaría de Contraloría del Estado de Michoacán de Ocampo</t>
  </si>
  <si>
    <t>Subdirección de la Dirección del Registro Civil</t>
  </si>
  <si>
    <t>Subdirección</t>
  </si>
  <si>
    <t>Aristoteles</t>
  </si>
  <si>
    <t>Torres</t>
  </si>
  <si>
    <t>Aguilasocho</t>
  </si>
  <si>
    <t>Jefatura de Departamento </t>
  </si>
  <si>
    <t>Jefa del Departamento de Anotaciones y Trámites Procesales de la Dirección del Registro Civil</t>
  </si>
  <si>
    <t>María Isabel</t>
  </si>
  <si>
    <t>Tena</t>
  </si>
  <si>
    <t>Moreno</t>
  </si>
  <si>
    <t>Jefe del Departamento de Atención al Público de la Dirección Registro Civil</t>
  </si>
  <si>
    <t>Eduardo Disraeli</t>
  </si>
  <si>
    <t>Padua</t>
  </si>
  <si>
    <t>Juarez</t>
  </si>
  <si>
    <t>Jefa del Departamento de Capacitación de la Dirección Registro Civil</t>
  </si>
  <si>
    <t>Angélica Alejandra</t>
  </si>
  <si>
    <t>Nieto</t>
  </si>
  <si>
    <t>Gómez</t>
  </si>
  <si>
    <t>Jefe del Departamento Aclaración de Actas de la Dirección Registro Civil</t>
  </si>
  <si>
    <t>Juan</t>
  </si>
  <si>
    <t>Guevara</t>
  </si>
  <si>
    <t>Mendoza</t>
  </si>
  <si>
    <t>Jefa del Departamento Administrativo de La Dirección del Registro Civil</t>
  </si>
  <si>
    <t>María Guadalupe</t>
  </si>
  <si>
    <t>Guiza</t>
  </si>
  <si>
    <t>Tovar</t>
  </si>
  <si>
    <t>Director(a)</t>
  </si>
  <si>
    <t>Director(a) de Archivos del Poder Ejecutivo</t>
  </si>
  <si>
    <t>Subsecretaría de Enlace Legislativo y Asuntos Registrales</t>
  </si>
  <si>
    <t>Martha Luz</t>
  </si>
  <si>
    <t>Corona</t>
  </si>
  <si>
    <t>Bustos</t>
  </si>
  <si>
    <t>Secretaría de Gobierno/ Dirección de Archivos del Poder Ejecutivo</t>
  </si>
  <si>
    <t>Jefe(a) de Departamento</t>
  </si>
  <si>
    <t>Jefe(a) del Departamento de Archivo del Poder Ejecutivo</t>
  </si>
  <si>
    <t>Dirección de Archivos del Poder Ejecutivo</t>
  </si>
  <si>
    <t>Miriam Araceli</t>
  </si>
  <si>
    <t>Pimentel</t>
  </si>
  <si>
    <t>Espinoza</t>
  </si>
  <si>
    <t>Jefe(a) del Departamento de Recursos, Investigación yDifusión</t>
  </si>
  <si>
    <t>María Verónica</t>
  </si>
  <si>
    <t>Paz</t>
  </si>
  <si>
    <t>Salcido</t>
  </si>
  <si>
    <t>Jefe(a) del Departamento de Capacitación y Archivística</t>
  </si>
  <si>
    <t>Uriel</t>
  </si>
  <si>
    <t>Maldonado</t>
  </si>
  <si>
    <t>Cruz</t>
  </si>
  <si>
    <t>Jefe(a) del Departamento de Archivo General e Histórico</t>
  </si>
  <si>
    <t>Carmen del Pilar</t>
  </si>
  <si>
    <t>Ortega</t>
  </si>
  <si>
    <t>Varela</t>
  </si>
  <si>
    <t>1610 </t>
  </si>
  <si>
    <t>Directora del Periodico Oficial</t>
  </si>
  <si>
    <t>Direccion del Periodico Oficial del Estado</t>
  </si>
  <si>
    <t>Jocelyne Sheccid</t>
  </si>
  <si>
    <t>Galinzoga</t>
  </si>
  <si>
    <t>Elvira</t>
  </si>
  <si>
    <t>Jefe de departamento</t>
  </si>
  <si>
    <t>Jefe de departamento de Sistemas y Publicaciones</t>
  </si>
  <si>
    <t>Francisco</t>
  </si>
  <si>
    <t>Roman</t>
  </si>
  <si>
    <t>Vistraín</t>
  </si>
  <si>
    <t>Jefa de departamento</t>
  </si>
  <si>
    <t>Jefa de departamento de Archivo</t>
  </si>
  <si>
    <t>Alicia</t>
  </si>
  <si>
    <t>Venegas</t>
  </si>
  <si>
    <t>González</t>
  </si>
  <si>
    <t>Coordinador (El)</t>
  </si>
  <si>
    <t>Coordinador estatal de Protección Civil</t>
  </si>
  <si>
    <t>Secretaría de Gobierno</t>
  </si>
  <si>
    <t>Jorge</t>
  </si>
  <si>
    <t>Romero</t>
  </si>
  <si>
    <t>Alvarado</t>
  </si>
  <si>
    <t>Secretaria de Gobierno/Coordinación Estatal de Protección Civil</t>
  </si>
  <si>
    <t>Subdirector (El)</t>
  </si>
  <si>
    <t xml:space="preserve">Subdirector de Protección Civil </t>
  </si>
  <si>
    <t>Coordinación Estatal de Protección Civil</t>
  </si>
  <si>
    <t>Amuravi</t>
  </si>
  <si>
    <t>Ramirez</t>
  </si>
  <si>
    <t>Cisneros</t>
  </si>
  <si>
    <t>Jefe de Departamento (El)</t>
  </si>
  <si>
    <t>Jefe del Departamento Operativo</t>
  </si>
  <si>
    <t>Subdirección de Protección Civil</t>
  </si>
  <si>
    <t>Eloy</t>
  </si>
  <si>
    <t>Giron</t>
  </si>
  <si>
    <t>Jefe del Departamento de Bomberos</t>
  </si>
  <si>
    <t>Mario Eduardo</t>
  </si>
  <si>
    <t>Aguirre</t>
  </si>
  <si>
    <t>Calderon</t>
  </si>
  <si>
    <t>Jefe del Departamento de Inspección</t>
  </si>
  <si>
    <t>Jose Manuel</t>
  </si>
  <si>
    <t>Rivera</t>
  </si>
  <si>
    <t>Jefe del Depto. de Capacitación y Educación</t>
  </si>
  <si>
    <t>Benjamin</t>
  </si>
  <si>
    <t>Velázquez</t>
  </si>
  <si>
    <t>Jefe de Departamento 
de Coordinación de 
Delegaciones</t>
  </si>
  <si>
    <t>J. Jesus</t>
  </si>
  <si>
    <t>Espino</t>
  </si>
  <si>
    <t>Enlace Administrativo 
de la Coordinación 
Estatal de Protección 
Civil</t>
  </si>
  <si>
    <t>Jorge Humberto</t>
  </si>
  <si>
    <t>Lagunas</t>
  </si>
  <si>
    <t>Consejo Estatal de Población</t>
  </si>
  <si>
    <t xml:space="preserve">Apolinar </t>
  </si>
  <si>
    <t>Josafat</t>
  </si>
  <si>
    <t>Sec Gob / Consejo Estatal de Poblacion</t>
  </si>
  <si>
    <t>Director de Comisión de Búsqueda</t>
  </si>
  <si>
    <t>Director de Comision de Busqueda de Personas</t>
  </si>
  <si>
    <t>Comisión de Búsqueda de Personas de Michoacán</t>
  </si>
  <si>
    <t xml:space="preserve">José Alfredo </t>
  </si>
  <si>
    <t>Tapia</t>
  </si>
  <si>
    <t>Navarrete</t>
  </si>
  <si>
    <t>Secretaría de Gobierno/Comisión de búsqueda de Personas en el Estado de Michoacán de Ocampo</t>
  </si>
  <si>
    <t>Jefatura de Coordinacion de Acciones de Busqueda</t>
  </si>
  <si>
    <t xml:space="preserve">Jefatura de Coordinacion de Acciones de Busqueda,Encargada de Despacho de la comisión de Búsqueda de Personas </t>
  </si>
  <si>
    <t>Martín Alejandro</t>
  </si>
  <si>
    <t>Rascón</t>
  </si>
  <si>
    <t>Banda</t>
  </si>
  <si>
    <t>Jefatura de Analisis de Contexto y Procesamiento de Informacion</t>
  </si>
  <si>
    <t xml:space="preserve">Edgar Osvaldo </t>
  </si>
  <si>
    <t xml:space="preserve">Carrera </t>
  </si>
  <si>
    <t>Bahena</t>
  </si>
  <si>
    <t>Jefatura de Seguimiento, Atencion Ciudadana y Vinculacion con Organizaciones Publico-Privado</t>
  </si>
  <si>
    <t>Efigenia</t>
  </si>
  <si>
    <t>Gonzalez</t>
  </si>
  <si>
    <t>Director (a)</t>
  </si>
  <si>
    <t>Director de Gobernación</t>
  </si>
  <si>
    <t>Subsecretaria</t>
  </si>
  <si>
    <t>Mayra Xiomara</t>
  </si>
  <si>
    <t>Trevizo</t>
  </si>
  <si>
    <t>Guizar</t>
  </si>
  <si>
    <t>Sec. Gob./Dirección de Gobernación</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</si>
  <si>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</si>
  <si>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Subdirector (a)</t>
  </si>
  <si>
    <t>Subdirector de Gobernación</t>
  </si>
  <si>
    <t>Dirección</t>
  </si>
  <si>
    <t>Rosa Areli</t>
  </si>
  <si>
    <t>Oseguera</t>
  </si>
  <si>
    <t>Abarca</t>
  </si>
  <si>
    <t>Jefe de Departamento (a)</t>
  </si>
  <si>
    <t>Jefe de Departamento de Gobierno</t>
  </si>
  <si>
    <t>Roberto Aykana</t>
  </si>
  <si>
    <t>Perfino</t>
  </si>
  <si>
    <t>Rubio</t>
  </si>
  <si>
    <t>Jefe de Departamento de Coordinación de Agentes de Vinculación Regional</t>
  </si>
  <si>
    <t>Tadeo</t>
  </si>
  <si>
    <t>Valdés</t>
  </si>
  <si>
    <t>Jefe de Vinculación Regional (a)</t>
  </si>
  <si>
    <t>Agente de Vinculación Regional II Bajío</t>
  </si>
  <si>
    <t>José Juan</t>
  </si>
  <si>
    <t>Coria</t>
  </si>
  <si>
    <t>Solis</t>
  </si>
  <si>
    <t>Agente de Vinculación Regional VI Purépecha</t>
  </si>
  <si>
    <t>Bladimiro</t>
  </si>
  <si>
    <t>Pahuamba</t>
  </si>
  <si>
    <t>Agente de Vinculación Regional Coahuayana</t>
  </si>
  <si>
    <t>Tomás</t>
  </si>
  <si>
    <t>Rolón</t>
  </si>
  <si>
    <t>Meraz</t>
  </si>
  <si>
    <t>Agente de Vinculación Regional Huetamo</t>
  </si>
  <si>
    <t>Gabino</t>
  </si>
  <si>
    <t>Monroy</t>
  </si>
  <si>
    <t>Lara</t>
  </si>
  <si>
    <t>Agente de Vinculación Regional Coalcomán</t>
  </si>
  <si>
    <t>María del Rayo</t>
  </si>
  <si>
    <t>Flores</t>
  </si>
  <si>
    <t>Agente de Vinculación Regional Lerma-Chapala</t>
  </si>
  <si>
    <t>Jorge Armando</t>
  </si>
  <si>
    <t>Sánchez</t>
  </si>
  <si>
    <t>Magallón</t>
  </si>
  <si>
    <t>Agente de Vinculación Regional Zitácuaro</t>
  </si>
  <si>
    <t>Albertano</t>
  </si>
  <si>
    <t>Agente de Vinculación Regional Lázaro Cárdenas</t>
  </si>
  <si>
    <t>Ricardo</t>
  </si>
  <si>
    <t>Palominos</t>
  </si>
  <si>
    <t>Vargas</t>
  </si>
  <si>
    <t>Dirección del Periodico Oficial</t>
  </si>
  <si>
    <t>http://201.116.244.218:5003/</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</si>
</sst>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color indexed="8"/>
      <name val="Arial"/>
      <family val="2"/>
    </font>
    <font>
      <sz val="11"/>
      <color rgb="FF000000"/>
      <name val="Arial"/>
      <family val="2"/>
    </font>
    <font>
      <sz val="11"/>
      <color theme="1"/>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3" borderId="0" applyNumberFormat="0" applyFill="0" applyBorder="0" applyAlignment="0" applyProtection="0"/>
    <xf numFmtId="0" fontId="4" fillId="3" borderId="0"/>
  </cellStyleXfs>
  <cellXfs count="28">
    <xf numFmtId="0" fontId="0" fillId="0" borderId="0" xfId="0"/>
    <xf numFmtId="0" fontId="2" fillId="4" borderId="1" xfId="0" applyFont="1" applyFill="1" applyBorder="1" applyAlignment="1">
      <alignment horizontal="center" wrapText="1"/>
    </xf>
    <xf numFmtId="0" fontId="8" fillId="3" borderId="0" xfId="2" applyFont="1" applyAlignment="1">
      <alignment horizontal="left" vertical="center"/>
    </xf>
    <xf numFmtId="0" fontId="5" fillId="0" borderId="0" xfId="0" applyFont="1" applyAlignment="1">
      <alignment horizontal="center" vertical="center"/>
    </xf>
    <xf numFmtId="14" fontId="5" fillId="0" borderId="0" xfId="0" applyNumberFormat="1" applyFont="1" applyAlignment="1">
      <alignment horizontal="center" vertical="center"/>
    </xf>
    <xf numFmtId="1" fontId="5" fillId="0" borderId="0" xfId="0" applyNumberFormat="1" applyFont="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left" vertical="center" wrapText="1"/>
    </xf>
    <xf numFmtId="0" fontId="8" fillId="0" borderId="0" xfId="0" applyFont="1" applyAlignment="1">
      <alignment horizontal="left" vertical="center" wrapText="1"/>
    </xf>
    <xf numFmtId="0" fontId="6" fillId="0" borderId="0" xfId="0" applyFont="1" applyAlignment="1">
      <alignment horizontal="left" vertical="center" wrapText="1"/>
    </xf>
    <xf numFmtId="0" fontId="5" fillId="0" borderId="0" xfId="0" applyFont="1" applyBorder="1" applyAlignment="1">
      <alignment horizontal="left" vertical="center"/>
    </xf>
    <xf numFmtId="0" fontId="7" fillId="0" borderId="0" xfId="0" applyFont="1" applyAlignment="1">
      <alignment horizontal="left" vertical="center" wrapText="1"/>
    </xf>
    <xf numFmtId="0" fontId="8" fillId="0" borderId="0" xfId="0" applyFont="1" applyAlignment="1">
      <alignment horizontal="left" vertical="center"/>
    </xf>
    <xf numFmtId="0" fontId="6" fillId="3" borderId="0" xfId="0" applyFont="1" applyFill="1" applyAlignment="1">
      <alignment horizontal="left" vertical="center" wrapText="1"/>
    </xf>
    <xf numFmtId="0" fontId="7" fillId="3" borderId="0" xfId="0" applyFont="1" applyFill="1" applyAlignment="1">
      <alignment horizontal="left" vertical="center" wrapText="1"/>
    </xf>
    <xf numFmtId="0" fontId="5" fillId="3" borderId="0" xfId="0" applyFont="1" applyFill="1" applyAlignment="1">
      <alignment horizontal="left" vertical="center" wrapText="1"/>
    </xf>
    <xf numFmtId="49" fontId="8" fillId="3" borderId="0" xfId="2" applyNumberFormat="1" applyFont="1" applyAlignment="1">
      <alignment horizontal="left" vertical="center" wrapText="1"/>
    </xf>
    <xf numFmtId="0" fontId="8" fillId="3" borderId="0" xfId="0" applyFont="1" applyFill="1" applyAlignment="1">
      <alignment horizontal="left" vertical="center" wrapText="1"/>
    </xf>
    <xf numFmtId="0" fontId="8" fillId="3" borderId="0" xfId="2" applyFont="1" applyAlignment="1">
      <alignment horizontal="left" vertical="center" wrapText="1"/>
    </xf>
    <xf numFmtId="0" fontId="8" fillId="0" borderId="0" xfId="0" applyFont="1" applyAlignment="1">
      <alignment horizontal="center" vertical="center"/>
    </xf>
    <xf numFmtId="0" fontId="5" fillId="3" borderId="0" xfId="0" applyFont="1" applyFill="1" applyAlignment="1">
      <alignment horizontal="center" vertical="center"/>
    </xf>
    <xf numFmtId="0" fontId="7" fillId="0" borderId="0" xfId="0" applyFont="1" applyAlignment="1">
      <alignment horizontal="left" vertical="center"/>
    </xf>
    <xf numFmtId="0" fontId="2" fillId="4" borderId="2" xfId="0" applyFont="1" applyFill="1" applyBorder="1" applyAlignment="1">
      <alignment horizontal="center" wrapText="1"/>
    </xf>
    <xf numFmtId="0" fontId="3" fillId="0" borderId="0" xfId="1" applyFill="1" applyBorder="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zu/Documents/DERECHOS%20HUMANOS/TRANSPARENCIA/2023/04%20CUARTO%20TRIMESTRE/12_Declaraciones-de-situacion-pa%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Funcionario [a]</v>
          </cell>
        </row>
        <row r="2">
          <cell r="A2" t="str">
            <v>Servidor(a) público(a)</v>
          </cell>
        </row>
        <row r="3">
          <cell r="A3" t="str">
            <v>Servidor[a] público[a] eventual</v>
          </cell>
        </row>
        <row r="4">
          <cell r="A4" t="str">
            <v>Integrante</v>
          </cell>
        </row>
        <row r="5">
          <cell r="A5" t="str">
            <v>Empleado [a]</v>
          </cell>
        </row>
        <row r="6">
          <cell r="A6" t="str">
            <v>Representante popular</v>
          </cell>
        </row>
        <row r="7">
          <cell r="A7" t="str">
            <v>Integrante del poder judicial</v>
          </cell>
        </row>
        <row r="8">
          <cell r="A8" t="str">
            <v>Integrante de órgano autónomo</v>
          </cell>
        </row>
        <row r="9">
          <cell r="A9" t="str">
            <v>Personal de confianza</v>
          </cell>
        </row>
        <row r="10">
          <cell r="A10" t="str">
            <v>Prestador[a] de servicios profesionales</v>
          </cell>
        </row>
        <row r="11">
          <cell r="A11" t="str">
            <v>Otro</v>
          </cell>
        </row>
      </sheetData>
      <sheetData sheetId="3"/>
      <sheetData sheetId="4">
        <row r="1">
          <cell r="A1" t="str">
            <v>Inicio</v>
          </cell>
        </row>
        <row r="2">
          <cell r="A2" t="str">
            <v>Modificación</v>
          </cell>
        </row>
        <row r="3">
          <cell r="A3" t="str">
            <v>Conclusión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201.116.244.218:5003/" TargetMode="External"/><Relationship Id="rId1" Type="http://schemas.openxmlformats.org/officeDocument/2006/relationships/hyperlink" Target="http://201.116.244.218:500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tabSelected="1" topLeftCell="A2" zoomScaleNormal="100" workbookViewId="0">
      <selection activeCell="A8" sqref="A8:Q7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31.7109375" customWidth="1"/>
    <col min="8" max="8" width="28"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25" t="s">
        <v>1</v>
      </c>
      <c r="B2" s="26"/>
      <c r="C2" s="26"/>
      <c r="D2" s="25" t="s">
        <v>2</v>
      </c>
      <c r="E2" s="26"/>
      <c r="F2" s="26"/>
      <c r="G2" s="25" t="s">
        <v>3</v>
      </c>
      <c r="H2" s="26"/>
      <c r="I2" s="26"/>
    </row>
    <row r="3" spans="1:17" x14ac:dyDescent="0.25">
      <c r="A3" s="27" t="s">
        <v>4</v>
      </c>
      <c r="B3" s="26"/>
      <c r="C3" s="26"/>
      <c r="D3" s="27" t="s">
        <v>5</v>
      </c>
      <c r="E3" s="26"/>
      <c r="F3" s="26"/>
      <c r="G3" s="27" t="s">
        <v>6</v>
      </c>
      <c r="H3" s="26"/>
      <c r="I3" s="26"/>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5" t="s">
        <v>31</v>
      </c>
      <c r="B6" s="26"/>
      <c r="C6" s="26"/>
      <c r="D6" s="26"/>
      <c r="E6" s="26"/>
      <c r="F6" s="26"/>
      <c r="G6" s="26"/>
      <c r="H6" s="26"/>
      <c r="I6" s="26"/>
      <c r="J6" s="26"/>
      <c r="K6" s="26"/>
      <c r="L6" s="26"/>
      <c r="M6" s="26"/>
      <c r="N6" s="26"/>
      <c r="O6" s="26"/>
      <c r="P6" s="26"/>
      <c r="Q6" s="26"/>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23" t="s">
        <v>45</v>
      </c>
      <c r="O7" s="1" t="s">
        <v>46</v>
      </c>
      <c r="P7" s="1" t="s">
        <v>47</v>
      </c>
      <c r="Q7" s="1" t="s">
        <v>48</v>
      </c>
    </row>
    <row r="8" spans="1:17" s="7" customFormat="1" ht="15" customHeight="1" x14ac:dyDescent="0.25">
      <c r="A8" s="3">
        <v>2024</v>
      </c>
      <c r="B8" s="4">
        <v>45383</v>
      </c>
      <c r="C8" s="4">
        <v>45473</v>
      </c>
      <c r="D8" s="7" t="s">
        <v>49</v>
      </c>
      <c r="E8" s="3">
        <v>1623</v>
      </c>
      <c r="F8" s="7" t="s">
        <v>316</v>
      </c>
      <c r="G8" s="7" t="s">
        <v>317</v>
      </c>
      <c r="H8" s="7" t="s">
        <v>318</v>
      </c>
      <c r="I8" s="7" t="s">
        <v>319</v>
      </c>
      <c r="J8" s="7" t="s">
        <v>320</v>
      </c>
      <c r="K8" s="7" t="s">
        <v>321</v>
      </c>
      <c r="L8" s="7" t="s">
        <v>61</v>
      </c>
      <c r="M8" s="7" t="s">
        <v>63</v>
      </c>
      <c r="N8" s="24" t="s">
        <v>368</v>
      </c>
      <c r="O8" s="2" t="s">
        <v>322</v>
      </c>
      <c r="P8" s="4">
        <v>45473</v>
      </c>
      <c r="Q8" s="11" t="s">
        <v>323</v>
      </c>
    </row>
    <row r="9" spans="1:17" s="7" customFormat="1" ht="15" customHeight="1" x14ac:dyDescent="0.25">
      <c r="A9" s="3">
        <v>2024</v>
      </c>
      <c r="B9" s="4">
        <v>45383</v>
      </c>
      <c r="C9" s="4">
        <v>45473</v>
      </c>
      <c r="D9" s="7" t="s">
        <v>49</v>
      </c>
      <c r="E9" s="3">
        <v>1513</v>
      </c>
      <c r="F9" s="7" t="s">
        <v>324</v>
      </c>
      <c r="G9" s="7" t="s">
        <v>325</v>
      </c>
      <c r="H9" s="7" t="s">
        <v>326</v>
      </c>
      <c r="I9" s="7" t="s">
        <v>327</v>
      </c>
      <c r="J9" s="7" t="s">
        <v>328</v>
      </c>
      <c r="K9" s="7" t="s">
        <v>329</v>
      </c>
      <c r="L9" s="7" t="s">
        <v>61</v>
      </c>
      <c r="M9" s="7" t="s">
        <v>63</v>
      </c>
      <c r="N9" s="24" t="s">
        <v>368</v>
      </c>
      <c r="O9" s="2" t="s">
        <v>322</v>
      </c>
      <c r="P9" s="4">
        <v>45473</v>
      </c>
      <c r="Q9" s="11" t="s">
        <v>323</v>
      </c>
    </row>
    <row r="10" spans="1:17" s="7" customFormat="1" ht="15" customHeight="1" x14ac:dyDescent="0.25">
      <c r="A10" s="3">
        <v>2024</v>
      </c>
      <c r="B10" s="4">
        <v>45383</v>
      </c>
      <c r="C10" s="4">
        <v>45473</v>
      </c>
      <c r="D10" s="7" t="s">
        <v>49</v>
      </c>
      <c r="E10" s="3">
        <v>1410</v>
      </c>
      <c r="F10" s="7" t="s">
        <v>330</v>
      </c>
      <c r="G10" s="7" t="s">
        <v>331</v>
      </c>
      <c r="H10" s="7" t="s">
        <v>193</v>
      </c>
      <c r="I10" s="7" t="s">
        <v>332</v>
      </c>
      <c r="J10" s="7" t="s">
        <v>333</v>
      </c>
      <c r="K10" s="7" t="s">
        <v>334</v>
      </c>
      <c r="L10" s="7" t="s">
        <v>60</v>
      </c>
      <c r="M10" s="7" t="s">
        <v>63</v>
      </c>
      <c r="N10" s="24" t="s">
        <v>368</v>
      </c>
      <c r="O10" s="2" t="s">
        <v>322</v>
      </c>
      <c r="P10" s="4">
        <v>45473</v>
      </c>
      <c r="Q10" s="11" t="s">
        <v>323</v>
      </c>
    </row>
    <row r="11" spans="1:17" s="7" customFormat="1" ht="15" customHeight="1" x14ac:dyDescent="0.25">
      <c r="A11" s="3">
        <v>2024</v>
      </c>
      <c r="B11" s="4">
        <v>45383</v>
      </c>
      <c r="C11" s="4">
        <v>45473</v>
      </c>
      <c r="D11" s="7" t="s">
        <v>49</v>
      </c>
      <c r="E11" s="3">
        <v>1410</v>
      </c>
      <c r="F11" s="7" t="s">
        <v>330</v>
      </c>
      <c r="G11" s="22" t="s">
        <v>335</v>
      </c>
      <c r="H11" s="7" t="s">
        <v>193</v>
      </c>
      <c r="I11" s="7" t="s">
        <v>336</v>
      </c>
      <c r="J11" s="7" t="s">
        <v>337</v>
      </c>
      <c r="K11" s="7" t="s">
        <v>185</v>
      </c>
      <c r="L11" s="7" t="s">
        <v>60</v>
      </c>
      <c r="M11" s="7" t="s">
        <v>63</v>
      </c>
      <c r="N11" s="24" t="s">
        <v>368</v>
      </c>
      <c r="O11" s="2" t="s">
        <v>322</v>
      </c>
      <c r="P11" s="4">
        <v>45473</v>
      </c>
      <c r="Q11" s="11" t="s">
        <v>323</v>
      </c>
    </row>
    <row r="12" spans="1:17" s="7" customFormat="1" ht="15" customHeight="1" x14ac:dyDescent="0.25">
      <c r="A12" s="3">
        <v>2024</v>
      </c>
      <c r="B12" s="4">
        <v>45383</v>
      </c>
      <c r="C12" s="4">
        <v>45473</v>
      </c>
      <c r="D12" s="7" t="s">
        <v>49</v>
      </c>
      <c r="E12" s="3">
        <v>1410</v>
      </c>
      <c r="F12" s="7" t="s">
        <v>338</v>
      </c>
      <c r="G12" s="12" t="s">
        <v>339</v>
      </c>
      <c r="H12" s="7" t="s">
        <v>193</v>
      </c>
      <c r="I12" s="7" t="s">
        <v>340</v>
      </c>
      <c r="J12" s="7" t="s">
        <v>341</v>
      </c>
      <c r="K12" s="7" t="s">
        <v>342</v>
      </c>
      <c r="L12" s="7" t="s">
        <v>60</v>
      </c>
      <c r="M12" s="7" t="s">
        <v>63</v>
      </c>
      <c r="N12" s="24" t="s">
        <v>368</v>
      </c>
      <c r="O12" s="2" t="s">
        <v>322</v>
      </c>
      <c r="P12" s="4">
        <v>45473</v>
      </c>
      <c r="Q12" s="11" t="s">
        <v>323</v>
      </c>
    </row>
    <row r="13" spans="1:17" s="7" customFormat="1" ht="15" customHeight="1" x14ac:dyDescent="0.25">
      <c r="A13" s="3">
        <v>2024</v>
      </c>
      <c r="B13" s="4">
        <v>45383</v>
      </c>
      <c r="C13" s="4">
        <v>45473</v>
      </c>
      <c r="D13" s="7" t="s">
        <v>49</v>
      </c>
      <c r="E13" s="3">
        <v>1410</v>
      </c>
      <c r="F13" s="7" t="s">
        <v>338</v>
      </c>
      <c r="G13" s="12" t="s">
        <v>343</v>
      </c>
      <c r="H13" s="7" t="s">
        <v>193</v>
      </c>
      <c r="I13" s="7" t="s">
        <v>344</v>
      </c>
      <c r="J13" s="7" t="s">
        <v>258</v>
      </c>
      <c r="K13" s="7" t="s">
        <v>345</v>
      </c>
      <c r="L13" s="7" t="s">
        <v>60</v>
      </c>
      <c r="M13" s="7" t="s">
        <v>63</v>
      </c>
      <c r="N13" s="24" t="s">
        <v>368</v>
      </c>
      <c r="O13" s="2" t="s">
        <v>322</v>
      </c>
      <c r="P13" s="4">
        <v>45473</v>
      </c>
      <c r="Q13" s="11" t="s">
        <v>323</v>
      </c>
    </row>
    <row r="14" spans="1:17" s="7" customFormat="1" ht="15" customHeight="1" x14ac:dyDescent="0.25">
      <c r="A14" s="3">
        <v>2024</v>
      </c>
      <c r="B14" s="4">
        <v>45383</v>
      </c>
      <c r="C14" s="4">
        <v>45473</v>
      </c>
      <c r="D14" s="7" t="s">
        <v>49</v>
      </c>
      <c r="E14" s="3">
        <v>1410</v>
      </c>
      <c r="F14" s="7" t="s">
        <v>338</v>
      </c>
      <c r="G14" s="12" t="s">
        <v>346</v>
      </c>
      <c r="H14" s="7" t="s">
        <v>193</v>
      </c>
      <c r="I14" s="7" t="s">
        <v>347</v>
      </c>
      <c r="J14" s="7" t="s">
        <v>348</v>
      </c>
      <c r="K14" s="7" t="s">
        <v>349</v>
      </c>
      <c r="L14" s="7" t="s">
        <v>60</v>
      </c>
      <c r="M14" s="7" t="s">
        <v>63</v>
      </c>
      <c r="N14" s="24" t="s">
        <v>368</v>
      </c>
      <c r="O14" s="2" t="s">
        <v>322</v>
      </c>
      <c r="P14" s="4">
        <v>45473</v>
      </c>
      <c r="Q14" s="11" t="s">
        <v>323</v>
      </c>
    </row>
    <row r="15" spans="1:17" s="7" customFormat="1" ht="15" customHeight="1" x14ac:dyDescent="0.25">
      <c r="A15" s="3">
        <v>2024</v>
      </c>
      <c r="B15" s="4">
        <v>45383</v>
      </c>
      <c r="C15" s="4">
        <v>45473</v>
      </c>
      <c r="D15" s="7" t="s">
        <v>49</v>
      </c>
      <c r="E15" s="3">
        <v>1410</v>
      </c>
      <c r="F15" s="7" t="s">
        <v>338</v>
      </c>
      <c r="G15" s="12" t="s">
        <v>350</v>
      </c>
      <c r="H15" s="7" t="s">
        <v>193</v>
      </c>
      <c r="I15" s="7" t="s">
        <v>351</v>
      </c>
      <c r="J15" s="7" t="s">
        <v>352</v>
      </c>
      <c r="K15" s="7" t="s">
        <v>353</v>
      </c>
      <c r="L15" s="7" t="s">
        <v>60</v>
      </c>
      <c r="M15" s="7" t="s">
        <v>63</v>
      </c>
      <c r="N15" s="24" t="s">
        <v>368</v>
      </c>
      <c r="O15" s="2" t="s">
        <v>322</v>
      </c>
      <c r="P15" s="4">
        <v>45473</v>
      </c>
      <c r="Q15" s="11" t="s">
        <v>323</v>
      </c>
    </row>
    <row r="16" spans="1:17" s="7" customFormat="1" ht="15" customHeight="1" x14ac:dyDescent="0.25">
      <c r="A16" s="3">
        <v>2024</v>
      </c>
      <c r="B16" s="4">
        <v>45383</v>
      </c>
      <c r="C16" s="4">
        <v>45473</v>
      </c>
      <c r="D16" s="7" t="s">
        <v>49</v>
      </c>
      <c r="E16" s="3">
        <v>1410</v>
      </c>
      <c r="F16" s="7" t="s">
        <v>338</v>
      </c>
      <c r="G16" s="12" t="s">
        <v>354</v>
      </c>
      <c r="H16" s="7" t="s">
        <v>193</v>
      </c>
      <c r="I16" s="7" t="s">
        <v>355</v>
      </c>
      <c r="J16" s="7" t="s">
        <v>74</v>
      </c>
      <c r="K16" s="7" t="s">
        <v>356</v>
      </c>
      <c r="L16" s="7" t="s">
        <v>61</v>
      </c>
      <c r="M16" s="7" t="s">
        <v>63</v>
      </c>
      <c r="N16" s="24" t="s">
        <v>368</v>
      </c>
      <c r="O16" s="2" t="s">
        <v>322</v>
      </c>
      <c r="P16" s="4">
        <v>45473</v>
      </c>
      <c r="Q16" s="11" t="s">
        <v>323</v>
      </c>
    </row>
    <row r="17" spans="1:18" s="7" customFormat="1" ht="15" customHeight="1" x14ac:dyDescent="0.25">
      <c r="A17" s="3">
        <v>2024</v>
      </c>
      <c r="B17" s="4">
        <v>45383</v>
      </c>
      <c r="C17" s="4">
        <v>45473</v>
      </c>
      <c r="D17" s="7" t="s">
        <v>49</v>
      </c>
      <c r="E17" s="3">
        <v>1410</v>
      </c>
      <c r="F17" s="7" t="s">
        <v>338</v>
      </c>
      <c r="G17" s="12" t="s">
        <v>357</v>
      </c>
      <c r="H17" s="7" t="s">
        <v>193</v>
      </c>
      <c r="I17" s="7" t="s">
        <v>358</v>
      </c>
      <c r="J17" s="7" t="s">
        <v>359</v>
      </c>
      <c r="K17" s="7" t="s">
        <v>360</v>
      </c>
      <c r="L17" s="7" t="s">
        <v>60</v>
      </c>
      <c r="M17" s="7" t="s">
        <v>63</v>
      </c>
      <c r="N17" s="24" t="s">
        <v>368</v>
      </c>
      <c r="O17" s="2" t="s">
        <v>322</v>
      </c>
      <c r="P17" s="4">
        <v>45473</v>
      </c>
      <c r="Q17" s="11" t="s">
        <v>323</v>
      </c>
    </row>
    <row r="18" spans="1:18" s="7" customFormat="1" ht="15" customHeight="1" x14ac:dyDescent="0.25">
      <c r="A18" s="3">
        <v>2024</v>
      </c>
      <c r="B18" s="4">
        <v>45383</v>
      </c>
      <c r="C18" s="4">
        <v>45473</v>
      </c>
      <c r="D18" s="7" t="s">
        <v>49</v>
      </c>
      <c r="E18" s="3">
        <v>1410</v>
      </c>
      <c r="F18" s="7" t="s">
        <v>338</v>
      </c>
      <c r="G18" s="12" t="s">
        <v>361</v>
      </c>
      <c r="H18" s="7" t="s">
        <v>193</v>
      </c>
      <c r="I18" s="7" t="s">
        <v>362</v>
      </c>
      <c r="J18" s="7" t="s">
        <v>87</v>
      </c>
      <c r="K18" s="7" t="s">
        <v>73</v>
      </c>
      <c r="L18" s="7" t="s">
        <v>60</v>
      </c>
      <c r="M18" s="7" t="s">
        <v>63</v>
      </c>
      <c r="N18" s="24" t="s">
        <v>368</v>
      </c>
      <c r="O18" s="2" t="s">
        <v>322</v>
      </c>
      <c r="P18" s="4">
        <v>45473</v>
      </c>
      <c r="Q18" s="11" t="s">
        <v>323</v>
      </c>
    </row>
    <row r="19" spans="1:18" s="7" customFormat="1" ht="15" customHeight="1" x14ac:dyDescent="0.25">
      <c r="A19" s="3">
        <v>2024</v>
      </c>
      <c r="B19" s="4">
        <v>45383</v>
      </c>
      <c r="C19" s="4">
        <v>45473</v>
      </c>
      <c r="D19" s="7" t="s">
        <v>49</v>
      </c>
      <c r="E19" s="3">
        <v>1410</v>
      </c>
      <c r="F19" s="7" t="s">
        <v>338</v>
      </c>
      <c r="G19" s="12" t="s">
        <v>363</v>
      </c>
      <c r="H19" s="7" t="s">
        <v>193</v>
      </c>
      <c r="I19" s="7" t="s">
        <v>364</v>
      </c>
      <c r="J19" s="7" t="s">
        <v>365</v>
      </c>
      <c r="K19" s="7" t="s">
        <v>366</v>
      </c>
      <c r="L19" s="7" t="s">
        <v>60</v>
      </c>
      <c r="M19" s="7" t="s">
        <v>63</v>
      </c>
      <c r="N19" s="24" t="s">
        <v>368</v>
      </c>
      <c r="O19" s="2" t="s">
        <v>322</v>
      </c>
      <c r="P19" s="4">
        <v>45473</v>
      </c>
      <c r="Q19" s="11" t="s">
        <v>323</v>
      </c>
    </row>
    <row r="20" spans="1:18" s="7" customFormat="1" x14ac:dyDescent="0.25">
      <c r="A20" s="3">
        <v>2024</v>
      </c>
      <c r="B20" s="4">
        <v>45383</v>
      </c>
      <c r="C20" s="4">
        <v>45473</v>
      </c>
      <c r="D20" s="7" t="s">
        <v>50</v>
      </c>
      <c r="E20" s="3">
        <v>1610</v>
      </c>
      <c r="F20" s="7" t="s">
        <v>65</v>
      </c>
      <c r="G20" s="7" t="s">
        <v>65</v>
      </c>
      <c r="H20" s="7" t="s">
        <v>66</v>
      </c>
      <c r="I20" s="7" t="s">
        <v>67</v>
      </c>
      <c r="J20" s="7" t="s">
        <v>68</v>
      </c>
      <c r="K20" s="7" t="s">
        <v>69</v>
      </c>
      <c r="L20" s="7" t="s">
        <v>62</v>
      </c>
      <c r="M20" s="7" t="s">
        <v>63</v>
      </c>
      <c r="N20" s="24" t="s">
        <v>368</v>
      </c>
      <c r="O20" s="7" t="s">
        <v>70</v>
      </c>
      <c r="P20" s="4">
        <v>45473</v>
      </c>
      <c r="Q20" s="11" t="s">
        <v>323</v>
      </c>
    </row>
    <row r="21" spans="1:18" s="7" customFormat="1" x14ac:dyDescent="0.25">
      <c r="A21" s="3">
        <v>2024</v>
      </c>
      <c r="B21" s="4">
        <v>45383</v>
      </c>
      <c r="C21" s="4">
        <v>45473</v>
      </c>
      <c r="D21" s="7" t="s">
        <v>50</v>
      </c>
      <c r="E21" s="3">
        <v>1513</v>
      </c>
      <c r="F21" s="7" t="s">
        <v>71</v>
      </c>
      <c r="G21" s="7" t="s">
        <v>71</v>
      </c>
      <c r="H21" s="7" t="s">
        <v>66</v>
      </c>
      <c r="I21" s="7" t="s">
        <v>72</v>
      </c>
      <c r="J21" s="7" t="s">
        <v>73</v>
      </c>
      <c r="K21" s="7" t="s">
        <v>74</v>
      </c>
      <c r="L21" s="7" t="s">
        <v>63</v>
      </c>
      <c r="M21" s="7" t="s">
        <v>63</v>
      </c>
      <c r="N21" s="24" t="s">
        <v>368</v>
      </c>
      <c r="O21" s="7" t="s">
        <v>70</v>
      </c>
      <c r="P21" s="4">
        <v>45473</v>
      </c>
      <c r="Q21" s="11" t="s">
        <v>323</v>
      </c>
    </row>
    <row r="22" spans="1:18" s="7" customFormat="1" x14ac:dyDescent="0.25">
      <c r="A22" s="3">
        <v>2024</v>
      </c>
      <c r="B22" s="4">
        <v>45383</v>
      </c>
      <c r="C22" s="4">
        <v>45473</v>
      </c>
      <c r="D22" s="7" t="s">
        <v>50</v>
      </c>
      <c r="E22" s="3">
        <v>1410</v>
      </c>
      <c r="F22" s="7" t="s">
        <v>75</v>
      </c>
      <c r="G22" s="7" t="s">
        <v>75</v>
      </c>
      <c r="H22" s="7" t="s">
        <v>66</v>
      </c>
      <c r="I22" s="7" t="s">
        <v>76</v>
      </c>
      <c r="J22" s="7" t="s">
        <v>77</v>
      </c>
      <c r="K22" s="7" t="s">
        <v>78</v>
      </c>
      <c r="L22" s="7" t="s">
        <v>63</v>
      </c>
      <c r="M22" s="7" t="s">
        <v>64</v>
      </c>
      <c r="N22" s="24" t="s">
        <v>368</v>
      </c>
      <c r="O22" s="7" t="s">
        <v>70</v>
      </c>
      <c r="P22" s="4">
        <v>45473</v>
      </c>
      <c r="Q22" s="11" t="s">
        <v>323</v>
      </c>
    </row>
    <row r="23" spans="1:18" s="7" customFormat="1" x14ac:dyDescent="0.25">
      <c r="A23" s="3">
        <v>2024</v>
      </c>
      <c r="B23" s="4">
        <v>45383</v>
      </c>
      <c r="C23" s="4">
        <v>45473</v>
      </c>
      <c r="D23" s="7" t="s">
        <v>50</v>
      </c>
      <c r="E23" s="3">
        <v>1410</v>
      </c>
      <c r="F23" s="7" t="s">
        <v>79</v>
      </c>
      <c r="G23" s="7" t="s">
        <v>79</v>
      </c>
      <c r="H23" s="7" t="s">
        <v>66</v>
      </c>
      <c r="I23" s="7" t="s">
        <v>80</v>
      </c>
      <c r="J23" s="7" t="s">
        <v>81</v>
      </c>
      <c r="K23" s="7" t="s">
        <v>82</v>
      </c>
      <c r="L23" s="7" t="s">
        <v>63</v>
      </c>
      <c r="M23" s="7" t="s">
        <v>63</v>
      </c>
      <c r="N23" s="24" t="s">
        <v>368</v>
      </c>
      <c r="O23" s="7" t="s">
        <v>70</v>
      </c>
      <c r="P23" s="4">
        <v>45473</v>
      </c>
      <c r="Q23" s="11" t="s">
        <v>323</v>
      </c>
    </row>
    <row r="24" spans="1:18" s="7" customFormat="1" x14ac:dyDescent="0.25">
      <c r="A24" s="3">
        <v>2024</v>
      </c>
      <c r="B24" s="4">
        <v>45383</v>
      </c>
      <c r="C24" s="4">
        <v>45473</v>
      </c>
      <c r="D24" s="7" t="s">
        <v>49</v>
      </c>
      <c r="E24" s="20">
        <v>1610</v>
      </c>
      <c r="F24" s="13" t="s">
        <v>83</v>
      </c>
      <c r="G24" s="13" t="s">
        <v>84</v>
      </c>
      <c r="H24" s="13" t="s">
        <v>85</v>
      </c>
      <c r="I24" s="13" t="s">
        <v>86</v>
      </c>
      <c r="J24" s="13" t="s">
        <v>87</v>
      </c>
      <c r="K24" s="13" t="s">
        <v>88</v>
      </c>
      <c r="L24" s="7" t="s">
        <v>60</v>
      </c>
      <c r="M24" s="7" t="s">
        <v>63</v>
      </c>
      <c r="N24" s="24" t="s">
        <v>368</v>
      </c>
      <c r="O24" s="7" t="s">
        <v>89</v>
      </c>
      <c r="P24" s="4">
        <v>45473</v>
      </c>
      <c r="Q24" s="11" t="s">
        <v>323</v>
      </c>
      <c r="R24" s="11" t="s">
        <v>323</v>
      </c>
    </row>
    <row r="25" spans="1:18" s="7" customFormat="1" x14ac:dyDescent="0.25">
      <c r="A25" s="3">
        <v>2024</v>
      </c>
      <c r="B25" s="4">
        <v>45383</v>
      </c>
      <c r="C25" s="4">
        <v>45473</v>
      </c>
      <c r="D25" s="7" t="s">
        <v>49</v>
      </c>
      <c r="E25" s="20">
        <v>1513</v>
      </c>
      <c r="F25" s="13" t="s">
        <v>90</v>
      </c>
      <c r="G25" s="13" t="s">
        <v>91</v>
      </c>
      <c r="H25" s="13" t="s">
        <v>92</v>
      </c>
      <c r="I25" s="13" t="s">
        <v>93</v>
      </c>
      <c r="J25" s="13" t="s">
        <v>94</v>
      </c>
      <c r="K25" s="13" t="s">
        <v>95</v>
      </c>
      <c r="L25" s="7" t="s">
        <v>60</v>
      </c>
      <c r="M25" s="7" t="s">
        <v>63</v>
      </c>
      <c r="N25" s="24" t="s">
        <v>368</v>
      </c>
      <c r="O25" s="7" t="s">
        <v>89</v>
      </c>
      <c r="P25" s="4">
        <v>45473</v>
      </c>
      <c r="Q25" s="11" t="s">
        <v>323</v>
      </c>
      <c r="R25" s="11" t="s">
        <v>323</v>
      </c>
    </row>
    <row r="26" spans="1:18" s="7" customFormat="1" x14ac:dyDescent="0.25">
      <c r="A26" s="3">
        <v>2024</v>
      </c>
      <c r="B26" s="4">
        <v>45383</v>
      </c>
      <c r="C26" s="4">
        <v>45473</v>
      </c>
      <c r="D26" s="7" t="s">
        <v>49</v>
      </c>
      <c r="E26" s="20">
        <v>1410</v>
      </c>
      <c r="F26" s="13" t="s">
        <v>96</v>
      </c>
      <c r="G26" s="13" t="s">
        <v>97</v>
      </c>
      <c r="H26" s="13" t="s">
        <v>92</v>
      </c>
      <c r="I26" s="13" t="s">
        <v>98</v>
      </c>
      <c r="J26" s="13" t="s">
        <v>99</v>
      </c>
      <c r="K26" s="13" t="s">
        <v>100</v>
      </c>
      <c r="L26" s="7" t="s">
        <v>60</v>
      </c>
      <c r="M26" s="7" t="s">
        <v>63</v>
      </c>
      <c r="N26" s="24" t="s">
        <v>368</v>
      </c>
      <c r="O26" s="7" t="s">
        <v>89</v>
      </c>
      <c r="P26" s="4">
        <v>45473</v>
      </c>
      <c r="Q26" s="11" t="s">
        <v>323</v>
      </c>
      <c r="R26" s="11" t="s">
        <v>323</v>
      </c>
    </row>
    <row r="27" spans="1:18" s="7" customFormat="1" x14ac:dyDescent="0.25">
      <c r="A27" s="3">
        <v>2024</v>
      </c>
      <c r="B27" s="4">
        <v>45383</v>
      </c>
      <c r="C27" s="4">
        <v>45473</v>
      </c>
      <c r="D27" s="7" t="s">
        <v>49</v>
      </c>
      <c r="E27" s="20">
        <v>1410</v>
      </c>
      <c r="F27" s="13" t="s">
        <v>96</v>
      </c>
      <c r="G27" s="13" t="s">
        <v>101</v>
      </c>
      <c r="H27" s="13" t="s">
        <v>92</v>
      </c>
      <c r="I27" s="13" t="s">
        <v>102</v>
      </c>
      <c r="J27" s="13" t="s">
        <v>103</v>
      </c>
      <c r="K27" s="13" t="s">
        <v>104</v>
      </c>
      <c r="L27" s="7" t="s">
        <v>60</v>
      </c>
      <c r="M27" s="7" t="s">
        <v>63</v>
      </c>
      <c r="N27" s="24" t="s">
        <v>368</v>
      </c>
      <c r="O27" s="7" t="s">
        <v>89</v>
      </c>
      <c r="P27" s="4">
        <v>45473</v>
      </c>
      <c r="Q27" s="11" t="s">
        <v>323</v>
      </c>
      <c r="R27" s="11" t="s">
        <v>323</v>
      </c>
    </row>
    <row r="28" spans="1:18" s="7" customFormat="1" ht="15" customHeight="1" x14ac:dyDescent="0.25">
      <c r="A28" s="3">
        <v>2024</v>
      </c>
      <c r="B28" s="4">
        <v>45383</v>
      </c>
      <c r="C28" s="4">
        <v>45473</v>
      </c>
      <c r="D28" s="7" t="s">
        <v>49</v>
      </c>
      <c r="E28" s="3">
        <v>1610</v>
      </c>
      <c r="F28" s="7" t="s">
        <v>105</v>
      </c>
      <c r="G28" s="7" t="s">
        <v>106</v>
      </c>
      <c r="H28" s="7" t="s">
        <v>107</v>
      </c>
      <c r="I28" s="7" t="s">
        <v>108</v>
      </c>
      <c r="J28" s="7" t="s">
        <v>109</v>
      </c>
      <c r="K28" s="7" t="s">
        <v>110</v>
      </c>
      <c r="L28" s="7" t="s">
        <v>60</v>
      </c>
      <c r="M28" s="7" t="s">
        <v>63</v>
      </c>
      <c r="N28" s="24" t="s">
        <v>368</v>
      </c>
      <c r="O28" s="7" t="s">
        <v>138</v>
      </c>
      <c r="P28" s="4">
        <v>45473</v>
      </c>
      <c r="Q28" s="11" t="s">
        <v>323</v>
      </c>
      <c r="R28" s="11" t="s">
        <v>323</v>
      </c>
    </row>
    <row r="29" spans="1:18" s="7" customFormat="1" ht="15" customHeight="1" x14ac:dyDescent="0.25">
      <c r="A29" s="3">
        <v>2024</v>
      </c>
      <c r="B29" s="4">
        <v>45383</v>
      </c>
      <c r="C29" s="4">
        <v>45473</v>
      </c>
      <c r="D29" s="7" t="s">
        <v>49</v>
      </c>
      <c r="E29" s="3">
        <v>1510</v>
      </c>
      <c r="F29" s="7" t="s">
        <v>111</v>
      </c>
      <c r="G29" s="7" t="s">
        <v>112</v>
      </c>
      <c r="H29" s="7" t="s">
        <v>107</v>
      </c>
      <c r="I29" s="7" t="s">
        <v>113</v>
      </c>
      <c r="J29" s="7" t="s">
        <v>114</v>
      </c>
      <c r="K29" s="7" t="s">
        <v>115</v>
      </c>
      <c r="L29" s="7" t="s">
        <v>60</v>
      </c>
      <c r="M29" s="7" t="s">
        <v>63</v>
      </c>
      <c r="N29" s="24" t="s">
        <v>368</v>
      </c>
      <c r="O29" s="7" t="s">
        <v>138</v>
      </c>
      <c r="P29" s="4">
        <v>45473</v>
      </c>
      <c r="Q29" s="11" t="s">
        <v>323</v>
      </c>
      <c r="R29" s="11" t="s">
        <v>323</v>
      </c>
    </row>
    <row r="30" spans="1:18" s="7" customFormat="1" ht="15" customHeight="1" x14ac:dyDescent="0.25">
      <c r="A30" s="3">
        <v>2024</v>
      </c>
      <c r="B30" s="4">
        <v>45383</v>
      </c>
      <c r="C30" s="4">
        <v>45473</v>
      </c>
      <c r="D30" s="7" t="s">
        <v>49</v>
      </c>
      <c r="E30" s="21">
        <v>1410</v>
      </c>
      <c r="F30" s="7" t="s">
        <v>116</v>
      </c>
      <c r="G30" s="7" t="s">
        <v>117</v>
      </c>
      <c r="H30" s="7" t="s">
        <v>107</v>
      </c>
      <c r="I30" s="7" t="s">
        <v>118</v>
      </c>
      <c r="J30" s="7" t="s">
        <v>119</v>
      </c>
      <c r="K30" s="7" t="s">
        <v>120</v>
      </c>
      <c r="L30" s="7" t="s">
        <v>60</v>
      </c>
      <c r="M30" s="7" t="s">
        <v>63</v>
      </c>
      <c r="N30" s="24" t="s">
        <v>368</v>
      </c>
      <c r="O30" s="7" t="s">
        <v>138</v>
      </c>
      <c r="P30" s="4">
        <v>45473</v>
      </c>
      <c r="Q30" s="11" t="s">
        <v>323</v>
      </c>
      <c r="R30" s="11" t="s">
        <v>323</v>
      </c>
    </row>
    <row r="31" spans="1:18" s="7" customFormat="1" ht="15" customHeight="1" x14ac:dyDescent="0.25">
      <c r="A31" s="3">
        <v>2024</v>
      </c>
      <c r="B31" s="4">
        <v>45383</v>
      </c>
      <c r="C31" s="4">
        <v>45473</v>
      </c>
      <c r="D31" s="7" t="s">
        <v>49</v>
      </c>
      <c r="E31" s="21">
        <v>1410</v>
      </c>
      <c r="F31" s="7" t="s">
        <v>116</v>
      </c>
      <c r="G31" s="7" t="s">
        <v>121</v>
      </c>
      <c r="H31" s="7" t="s">
        <v>107</v>
      </c>
      <c r="I31" s="7" t="s">
        <v>122</v>
      </c>
      <c r="J31" s="7" t="s">
        <v>123</v>
      </c>
      <c r="K31" s="7" t="s">
        <v>124</v>
      </c>
      <c r="L31" s="7" t="s">
        <v>125</v>
      </c>
      <c r="M31" s="7" t="s">
        <v>63</v>
      </c>
      <c r="N31" s="24" t="s">
        <v>368</v>
      </c>
      <c r="O31" s="7" t="s">
        <v>138</v>
      </c>
      <c r="P31" s="4">
        <v>45473</v>
      </c>
      <c r="Q31" s="11" t="s">
        <v>323</v>
      </c>
      <c r="R31" s="11" t="s">
        <v>323</v>
      </c>
    </row>
    <row r="32" spans="1:18" s="7" customFormat="1" ht="15" customHeight="1" x14ac:dyDescent="0.25">
      <c r="A32" s="3">
        <v>2024</v>
      </c>
      <c r="B32" s="4">
        <v>45383</v>
      </c>
      <c r="C32" s="4">
        <v>45473</v>
      </c>
      <c r="D32" s="7" t="s">
        <v>49</v>
      </c>
      <c r="E32" s="3">
        <v>1510</v>
      </c>
      <c r="F32" s="7" t="s">
        <v>111</v>
      </c>
      <c r="G32" s="7" t="s">
        <v>126</v>
      </c>
      <c r="H32" s="7" t="s">
        <v>107</v>
      </c>
      <c r="I32" s="7" t="s">
        <v>127</v>
      </c>
      <c r="J32" s="7" t="s">
        <v>128</v>
      </c>
      <c r="K32" s="7" t="s">
        <v>129</v>
      </c>
      <c r="L32" s="7" t="s">
        <v>60</v>
      </c>
      <c r="M32" s="7" t="s">
        <v>63</v>
      </c>
      <c r="N32" s="24" t="s">
        <v>368</v>
      </c>
      <c r="O32" s="7" t="s">
        <v>138</v>
      </c>
      <c r="P32" s="4">
        <v>45473</v>
      </c>
      <c r="Q32" s="11" t="s">
        <v>323</v>
      </c>
      <c r="R32" s="11" t="s">
        <v>323</v>
      </c>
    </row>
    <row r="33" spans="1:18" s="7" customFormat="1" ht="15" customHeight="1" x14ac:dyDescent="0.25">
      <c r="A33" s="3">
        <v>2024</v>
      </c>
      <c r="B33" s="4">
        <v>45383</v>
      </c>
      <c r="C33" s="4">
        <v>45473</v>
      </c>
      <c r="D33" s="7" t="s">
        <v>49</v>
      </c>
      <c r="E33" s="21">
        <v>1410</v>
      </c>
      <c r="F33" s="7" t="s">
        <v>116</v>
      </c>
      <c r="G33" s="7" t="s">
        <v>130</v>
      </c>
      <c r="H33" s="7" t="s">
        <v>107</v>
      </c>
      <c r="I33" s="7" t="s">
        <v>131</v>
      </c>
      <c r="J33" s="7" t="s">
        <v>132</v>
      </c>
      <c r="K33" s="7" t="s">
        <v>133</v>
      </c>
      <c r="L33" s="7" t="s">
        <v>125</v>
      </c>
      <c r="M33" s="7" t="s">
        <v>63</v>
      </c>
      <c r="N33" s="24" t="s">
        <v>368</v>
      </c>
      <c r="O33" s="7" t="s">
        <v>138</v>
      </c>
      <c r="P33" s="4">
        <v>45473</v>
      </c>
      <c r="Q33" s="11" t="s">
        <v>323</v>
      </c>
      <c r="R33" s="11" t="s">
        <v>323</v>
      </c>
    </row>
    <row r="34" spans="1:18" s="7" customFormat="1" ht="15" customHeight="1" x14ac:dyDescent="0.25">
      <c r="A34" s="3">
        <v>2024</v>
      </c>
      <c r="B34" s="4">
        <v>45383</v>
      </c>
      <c r="C34" s="4">
        <v>45473</v>
      </c>
      <c r="D34" s="7" t="s">
        <v>49</v>
      </c>
      <c r="E34" s="21">
        <v>1410</v>
      </c>
      <c r="F34" s="7" t="s">
        <v>116</v>
      </c>
      <c r="G34" s="7" t="s">
        <v>134</v>
      </c>
      <c r="H34" s="7" t="s">
        <v>107</v>
      </c>
      <c r="I34" s="7" t="s">
        <v>135</v>
      </c>
      <c r="J34" s="7" t="s">
        <v>136</v>
      </c>
      <c r="K34" s="7" t="s">
        <v>137</v>
      </c>
      <c r="L34" s="7" t="s">
        <v>125</v>
      </c>
      <c r="M34" s="7" t="s">
        <v>63</v>
      </c>
      <c r="N34" s="24" t="s">
        <v>368</v>
      </c>
      <c r="O34" s="7" t="s">
        <v>138</v>
      </c>
      <c r="P34" s="4">
        <v>45473</v>
      </c>
      <c r="Q34" s="11" t="s">
        <v>323</v>
      </c>
      <c r="R34" s="11" t="s">
        <v>323</v>
      </c>
    </row>
    <row r="35" spans="1:18" s="7" customFormat="1" ht="15" customHeight="1" x14ac:dyDescent="0.25">
      <c r="A35" s="3">
        <v>2024</v>
      </c>
      <c r="B35" s="4">
        <v>45383</v>
      </c>
      <c r="C35" s="4">
        <v>45473</v>
      </c>
      <c r="D35" s="7" t="s">
        <v>50</v>
      </c>
      <c r="E35" s="3">
        <v>1711</v>
      </c>
      <c r="F35" s="7" t="s">
        <v>139</v>
      </c>
      <c r="G35" s="11" t="s">
        <v>140</v>
      </c>
      <c r="H35" s="7" t="s">
        <v>141</v>
      </c>
      <c r="I35" s="7" t="s">
        <v>142</v>
      </c>
      <c r="J35" s="7" t="s">
        <v>143</v>
      </c>
      <c r="K35" s="7" t="s">
        <v>144</v>
      </c>
      <c r="L35" s="7" t="s">
        <v>60</v>
      </c>
      <c r="M35" s="7" t="s">
        <v>62</v>
      </c>
      <c r="N35" s="24" t="s">
        <v>368</v>
      </c>
      <c r="O35" s="7" t="s">
        <v>145</v>
      </c>
      <c r="P35" s="4">
        <v>45473</v>
      </c>
      <c r="Q35" s="11" t="s">
        <v>323</v>
      </c>
      <c r="R35" s="11" t="s">
        <v>323</v>
      </c>
    </row>
    <row r="36" spans="1:18" s="7" customFormat="1" ht="15" customHeight="1" x14ac:dyDescent="0.25">
      <c r="A36" s="3">
        <v>2024</v>
      </c>
      <c r="B36" s="4">
        <v>45383</v>
      </c>
      <c r="C36" s="4">
        <v>45473</v>
      </c>
      <c r="D36" s="7" t="s">
        <v>50</v>
      </c>
      <c r="E36" s="3">
        <v>1610</v>
      </c>
      <c r="F36" s="9" t="s">
        <v>146</v>
      </c>
      <c r="G36" s="9" t="s">
        <v>147</v>
      </c>
      <c r="H36" s="9" t="s">
        <v>148</v>
      </c>
      <c r="I36" s="9" t="s">
        <v>149</v>
      </c>
      <c r="J36" s="9" t="s">
        <v>150</v>
      </c>
      <c r="K36" s="9" t="s">
        <v>151</v>
      </c>
      <c r="L36" s="7" t="s">
        <v>60</v>
      </c>
      <c r="M36" s="7" t="s">
        <v>63</v>
      </c>
      <c r="N36" s="24" t="s">
        <v>368</v>
      </c>
      <c r="O36" s="9" t="s">
        <v>152</v>
      </c>
      <c r="P36" s="4">
        <v>45473</v>
      </c>
      <c r="Q36" s="11" t="s">
        <v>323</v>
      </c>
      <c r="R36" s="11" t="s">
        <v>323</v>
      </c>
    </row>
    <row r="37" spans="1:18" s="7" customFormat="1" ht="15" customHeight="1" x14ac:dyDescent="0.25">
      <c r="A37" s="3">
        <v>2024</v>
      </c>
      <c r="B37" s="4">
        <v>45383</v>
      </c>
      <c r="C37" s="4">
        <v>45473</v>
      </c>
      <c r="D37" s="7" t="s">
        <v>50</v>
      </c>
      <c r="E37" s="20">
        <v>1410</v>
      </c>
      <c r="F37" s="9" t="s">
        <v>153</v>
      </c>
      <c r="G37" s="13" t="s">
        <v>154</v>
      </c>
      <c r="H37" s="9" t="s">
        <v>152</v>
      </c>
      <c r="I37" s="9" t="s">
        <v>155</v>
      </c>
      <c r="J37" s="9" t="s">
        <v>156</v>
      </c>
      <c r="K37" s="9" t="s">
        <v>157</v>
      </c>
      <c r="L37" s="7" t="s">
        <v>60</v>
      </c>
      <c r="M37" s="7" t="s">
        <v>63</v>
      </c>
      <c r="N37" s="24" t="s">
        <v>368</v>
      </c>
      <c r="O37" s="9" t="s">
        <v>152</v>
      </c>
      <c r="P37" s="4">
        <v>45473</v>
      </c>
      <c r="Q37" s="11" t="s">
        <v>323</v>
      </c>
      <c r="R37" s="11" t="s">
        <v>323</v>
      </c>
    </row>
    <row r="38" spans="1:18" s="7" customFormat="1" ht="15" customHeight="1" x14ac:dyDescent="0.25">
      <c r="A38" s="3">
        <v>2024</v>
      </c>
      <c r="B38" s="4">
        <v>45383</v>
      </c>
      <c r="C38" s="4">
        <v>45473</v>
      </c>
      <c r="D38" s="7" t="s">
        <v>50</v>
      </c>
      <c r="E38" s="20">
        <v>1410</v>
      </c>
      <c r="F38" s="9" t="s">
        <v>158</v>
      </c>
      <c r="G38" s="13" t="s">
        <v>158</v>
      </c>
      <c r="H38" s="9" t="s">
        <v>152</v>
      </c>
      <c r="I38" s="9" t="s">
        <v>159</v>
      </c>
      <c r="J38" s="9" t="s">
        <v>160</v>
      </c>
      <c r="K38" s="9" t="s">
        <v>161</v>
      </c>
      <c r="L38" s="7" t="s">
        <v>60</v>
      </c>
      <c r="M38" s="7" t="s">
        <v>63</v>
      </c>
      <c r="N38" s="24" t="s">
        <v>368</v>
      </c>
      <c r="O38" s="9" t="s">
        <v>152</v>
      </c>
      <c r="P38" s="4">
        <v>45473</v>
      </c>
      <c r="Q38" s="11" t="s">
        <v>323</v>
      </c>
      <c r="R38" s="11" t="s">
        <v>323</v>
      </c>
    </row>
    <row r="39" spans="1:18" s="7" customFormat="1" ht="15" customHeight="1" x14ac:dyDescent="0.25">
      <c r="A39" s="3">
        <v>2024</v>
      </c>
      <c r="B39" s="4">
        <v>45383</v>
      </c>
      <c r="C39" s="4">
        <v>45473</v>
      </c>
      <c r="D39" s="7" t="s">
        <v>50</v>
      </c>
      <c r="E39" s="20">
        <v>1410</v>
      </c>
      <c r="F39" s="9" t="s">
        <v>162</v>
      </c>
      <c r="G39" s="9" t="s">
        <v>162</v>
      </c>
      <c r="H39" s="9" t="s">
        <v>152</v>
      </c>
      <c r="I39" s="9" t="s">
        <v>163</v>
      </c>
      <c r="J39" s="9" t="s">
        <v>164</v>
      </c>
      <c r="K39" s="9" t="s">
        <v>165</v>
      </c>
      <c r="L39" s="7" t="s">
        <v>60</v>
      </c>
      <c r="M39" s="7" t="s">
        <v>63</v>
      </c>
      <c r="N39" s="24" t="s">
        <v>368</v>
      </c>
      <c r="O39" s="9" t="s">
        <v>152</v>
      </c>
      <c r="P39" s="4">
        <v>45473</v>
      </c>
      <c r="Q39" s="11" t="s">
        <v>323</v>
      </c>
      <c r="R39" s="11" t="s">
        <v>323</v>
      </c>
    </row>
    <row r="40" spans="1:18" s="7" customFormat="1" ht="15" customHeight="1" x14ac:dyDescent="0.25">
      <c r="A40" s="3">
        <v>2024</v>
      </c>
      <c r="B40" s="4">
        <v>45383</v>
      </c>
      <c r="C40" s="4">
        <v>45473</v>
      </c>
      <c r="D40" s="7" t="s">
        <v>50</v>
      </c>
      <c r="E40" s="20">
        <v>1410</v>
      </c>
      <c r="F40" s="9" t="s">
        <v>162</v>
      </c>
      <c r="G40" s="9" t="s">
        <v>162</v>
      </c>
      <c r="H40" s="9" t="s">
        <v>152</v>
      </c>
      <c r="I40" s="9" t="s">
        <v>166</v>
      </c>
      <c r="J40" s="9" t="s">
        <v>167</v>
      </c>
      <c r="K40" s="9" t="s">
        <v>168</v>
      </c>
      <c r="L40" s="7" t="s">
        <v>60</v>
      </c>
      <c r="M40" s="7" t="s">
        <v>63</v>
      </c>
      <c r="N40" s="24" t="s">
        <v>368</v>
      </c>
      <c r="O40" s="9" t="s">
        <v>152</v>
      </c>
      <c r="P40" s="4">
        <v>45473</v>
      </c>
      <c r="Q40" s="11" t="s">
        <v>323</v>
      </c>
      <c r="R40" s="11" t="s">
        <v>323</v>
      </c>
    </row>
    <row r="41" spans="1:18" s="7" customFormat="1" ht="15" customHeight="1" x14ac:dyDescent="0.25">
      <c r="A41" s="3">
        <v>2024</v>
      </c>
      <c r="B41" s="4">
        <v>45383</v>
      </c>
      <c r="C41" s="4">
        <v>45473</v>
      </c>
      <c r="D41" s="7" t="s">
        <v>50</v>
      </c>
      <c r="E41" s="20">
        <v>1410</v>
      </c>
      <c r="F41" s="9" t="s">
        <v>162</v>
      </c>
      <c r="G41" s="9" t="s">
        <v>162</v>
      </c>
      <c r="H41" s="9" t="s">
        <v>152</v>
      </c>
      <c r="I41" s="9" t="s">
        <v>169</v>
      </c>
      <c r="J41" s="9" t="s">
        <v>170</v>
      </c>
      <c r="K41" s="9" t="s">
        <v>171</v>
      </c>
      <c r="L41" s="7" t="s">
        <v>61</v>
      </c>
      <c r="M41" s="7" t="s">
        <v>63</v>
      </c>
      <c r="N41" s="24" t="s">
        <v>368</v>
      </c>
      <c r="O41" s="9" t="s">
        <v>152</v>
      </c>
      <c r="P41" s="4">
        <v>45473</v>
      </c>
      <c r="Q41" s="11" t="s">
        <v>323</v>
      </c>
      <c r="R41" s="11" t="s">
        <v>323</v>
      </c>
    </row>
    <row r="42" spans="1:18" s="7" customFormat="1" x14ac:dyDescent="0.25">
      <c r="A42" s="3">
        <v>2024</v>
      </c>
      <c r="B42" s="4">
        <v>45383</v>
      </c>
      <c r="C42" s="4">
        <v>45473</v>
      </c>
      <c r="D42" s="7" t="s">
        <v>50</v>
      </c>
      <c r="E42" s="3">
        <v>1610</v>
      </c>
      <c r="F42" s="7" t="s">
        <v>172</v>
      </c>
      <c r="G42" s="7" t="s">
        <v>172</v>
      </c>
      <c r="H42" s="7" t="s">
        <v>173</v>
      </c>
      <c r="I42" s="7" t="s">
        <v>174</v>
      </c>
      <c r="J42" s="7" t="s">
        <v>175</v>
      </c>
      <c r="K42" s="7" t="s">
        <v>176</v>
      </c>
      <c r="L42" s="7" t="s">
        <v>61</v>
      </c>
      <c r="M42" s="7" t="s">
        <v>63</v>
      </c>
      <c r="N42" s="24" t="s">
        <v>368</v>
      </c>
      <c r="O42" s="7" t="s">
        <v>177</v>
      </c>
      <c r="P42" s="4">
        <v>45473</v>
      </c>
      <c r="Q42" s="11" t="s">
        <v>323</v>
      </c>
      <c r="R42" s="11" t="s">
        <v>323</v>
      </c>
    </row>
    <row r="43" spans="1:18" s="7" customFormat="1" x14ac:dyDescent="0.25">
      <c r="A43" s="3">
        <v>2024</v>
      </c>
      <c r="B43" s="4">
        <v>45383</v>
      </c>
      <c r="C43" s="4">
        <v>45473</v>
      </c>
      <c r="D43" s="7" t="s">
        <v>50</v>
      </c>
      <c r="E43" s="3">
        <v>1410</v>
      </c>
      <c r="F43" s="7" t="s">
        <v>178</v>
      </c>
      <c r="G43" s="7" t="s">
        <v>178</v>
      </c>
      <c r="H43" s="7" t="s">
        <v>173</v>
      </c>
      <c r="I43" s="7" t="s">
        <v>179</v>
      </c>
      <c r="J43" s="7" t="s">
        <v>180</v>
      </c>
      <c r="K43" s="7" t="s">
        <v>181</v>
      </c>
      <c r="L43" s="7" t="s">
        <v>60</v>
      </c>
      <c r="M43" s="7" t="s">
        <v>63</v>
      </c>
      <c r="N43" s="24" t="s">
        <v>368</v>
      </c>
      <c r="O43" s="7" t="s">
        <v>177</v>
      </c>
      <c r="P43" s="4">
        <v>45473</v>
      </c>
      <c r="Q43" s="11" t="s">
        <v>323</v>
      </c>
      <c r="R43" s="11" t="s">
        <v>323</v>
      </c>
    </row>
    <row r="44" spans="1:18" s="7" customFormat="1" x14ac:dyDescent="0.25">
      <c r="A44" s="3">
        <v>2024</v>
      </c>
      <c r="B44" s="4">
        <v>45383</v>
      </c>
      <c r="C44" s="4">
        <v>45473</v>
      </c>
      <c r="D44" s="7" t="s">
        <v>50</v>
      </c>
      <c r="E44" s="3">
        <v>1410</v>
      </c>
      <c r="F44" s="7" t="s">
        <v>182</v>
      </c>
      <c r="G44" s="7" t="s">
        <v>182</v>
      </c>
      <c r="H44" s="7" t="s">
        <v>173</v>
      </c>
      <c r="I44" s="7" t="s">
        <v>183</v>
      </c>
      <c r="J44" s="7" t="s">
        <v>184</v>
      </c>
      <c r="K44" s="7" t="s">
        <v>185</v>
      </c>
      <c r="L44" s="7" t="s">
        <v>60</v>
      </c>
      <c r="M44" s="7" t="s">
        <v>63</v>
      </c>
      <c r="N44" s="24" t="s">
        <v>368</v>
      </c>
      <c r="O44" s="7" t="s">
        <v>177</v>
      </c>
      <c r="P44" s="4">
        <v>45473</v>
      </c>
      <c r="Q44" s="11" t="s">
        <v>323</v>
      </c>
      <c r="R44" s="11" t="s">
        <v>323</v>
      </c>
    </row>
    <row r="45" spans="1:18" s="7" customFormat="1" ht="15" customHeight="1" x14ac:dyDescent="0.25">
      <c r="A45" s="3">
        <v>2024</v>
      </c>
      <c r="B45" s="4">
        <v>45383</v>
      </c>
      <c r="C45" s="4">
        <v>45473</v>
      </c>
      <c r="D45" s="7" t="s">
        <v>49</v>
      </c>
      <c r="E45" s="3">
        <v>1610</v>
      </c>
      <c r="F45" s="8" t="s">
        <v>186</v>
      </c>
      <c r="G45" s="7" t="s">
        <v>187</v>
      </c>
      <c r="H45" s="8" t="s">
        <v>188</v>
      </c>
      <c r="I45" s="14" t="s">
        <v>189</v>
      </c>
      <c r="J45" s="14" t="s">
        <v>100</v>
      </c>
      <c r="K45" s="14" t="s">
        <v>190</v>
      </c>
      <c r="L45" s="7" t="s">
        <v>60</v>
      </c>
      <c r="M45" s="7" t="s">
        <v>63</v>
      </c>
      <c r="N45" s="24" t="s">
        <v>368</v>
      </c>
      <c r="O45" s="14" t="s">
        <v>191</v>
      </c>
      <c r="P45" s="4">
        <v>45473</v>
      </c>
      <c r="Q45" s="11" t="s">
        <v>323</v>
      </c>
      <c r="R45" s="11" t="s">
        <v>323</v>
      </c>
    </row>
    <row r="46" spans="1:18" s="7" customFormat="1" ht="15" customHeight="1" x14ac:dyDescent="0.25">
      <c r="A46" s="3">
        <v>2024</v>
      </c>
      <c r="B46" s="4">
        <v>45383</v>
      </c>
      <c r="C46" s="4">
        <v>45473</v>
      </c>
      <c r="D46" s="7" t="s">
        <v>49</v>
      </c>
      <c r="E46" s="5">
        <v>1513</v>
      </c>
      <c r="F46" s="8" t="s">
        <v>192</v>
      </c>
      <c r="G46" s="7" t="s">
        <v>193</v>
      </c>
      <c r="H46" s="8" t="s">
        <v>188</v>
      </c>
      <c r="I46" s="14" t="s">
        <v>194</v>
      </c>
      <c r="J46" s="14" t="s">
        <v>195</v>
      </c>
      <c r="K46" s="14" t="s">
        <v>196</v>
      </c>
      <c r="L46" s="7" t="s">
        <v>60</v>
      </c>
      <c r="M46" s="7" t="s">
        <v>63</v>
      </c>
      <c r="N46" s="24" t="s">
        <v>368</v>
      </c>
      <c r="O46" s="14" t="s">
        <v>191</v>
      </c>
      <c r="P46" s="4">
        <v>45473</v>
      </c>
      <c r="Q46" s="11" t="s">
        <v>323</v>
      </c>
      <c r="R46" s="11" t="s">
        <v>323</v>
      </c>
    </row>
    <row r="47" spans="1:18" s="7" customFormat="1" ht="15" customHeight="1" x14ac:dyDescent="0.25">
      <c r="A47" s="3">
        <v>2024</v>
      </c>
      <c r="B47" s="4">
        <v>45383</v>
      </c>
      <c r="C47" s="4">
        <v>45473</v>
      </c>
      <c r="D47" s="7" t="s">
        <v>49</v>
      </c>
      <c r="E47" s="5">
        <v>1410</v>
      </c>
      <c r="F47" s="8" t="s">
        <v>198</v>
      </c>
      <c r="G47" s="7" t="s">
        <v>197</v>
      </c>
      <c r="H47" s="8" t="s">
        <v>188</v>
      </c>
      <c r="I47" s="10" t="s">
        <v>199</v>
      </c>
      <c r="J47" s="14" t="s">
        <v>200</v>
      </c>
      <c r="K47" s="14" t="s">
        <v>201</v>
      </c>
      <c r="L47" s="7" t="s">
        <v>61</v>
      </c>
      <c r="M47" s="7" t="s">
        <v>63</v>
      </c>
      <c r="N47" s="24" t="s">
        <v>368</v>
      </c>
      <c r="O47" s="14" t="s">
        <v>191</v>
      </c>
      <c r="P47" s="4">
        <v>45473</v>
      </c>
      <c r="Q47" s="11" t="s">
        <v>323</v>
      </c>
      <c r="R47" s="11" t="s">
        <v>323</v>
      </c>
    </row>
    <row r="48" spans="1:18" s="7" customFormat="1" ht="15" customHeight="1" x14ac:dyDescent="0.25">
      <c r="A48" s="3">
        <v>2024</v>
      </c>
      <c r="B48" s="4">
        <v>45383</v>
      </c>
      <c r="C48" s="4">
        <v>45473</v>
      </c>
      <c r="D48" s="7" t="s">
        <v>49</v>
      </c>
      <c r="E48" s="5">
        <v>1410</v>
      </c>
      <c r="F48" s="8" t="s">
        <v>202</v>
      </c>
      <c r="G48" s="7" t="s">
        <v>197</v>
      </c>
      <c r="H48" s="8" t="s">
        <v>188</v>
      </c>
      <c r="I48" s="14" t="s">
        <v>203</v>
      </c>
      <c r="J48" s="14" t="s">
        <v>204</v>
      </c>
      <c r="K48" s="14" t="s">
        <v>205</v>
      </c>
      <c r="L48" s="7" t="s">
        <v>60</v>
      </c>
      <c r="M48" s="7" t="s">
        <v>63</v>
      </c>
      <c r="N48" s="24" t="s">
        <v>368</v>
      </c>
      <c r="O48" s="14" t="s">
        <v>191</v>
      </c>
      <c r="P48" s="4">
        <v>45473</v>
      </c>
      <c r="Q48" s="11" t="s">
        <v>323</v>
      </c>
      <c r="R48" s="11" t="s">
        <v>323</v>
      </c>
    </row>
    <row r="49" spans="1:18" s="7" customFormat="1" ht="15" customHeight="1" x14ac:dyDescent="0.25">
      <c r="A49" s="3">
        <v>2024</v>
      </c>
      <c r="B49" s="4">
        <v>45383</v>
      </c>
      <c r="C49" s="4">
        <v>45473</v>
      </c>
      <c r="D49" s="7" t="s">
        <v>49</v>
      </c>
      <c r="E49" s="5">
        <v>1410</v>
      </c>
      <c r="F49" s="8" t="s">
        <v>206</v>
      </c>
      <c r="G49" s="7" t="s">
        <v>197</v>
      </c>
      <c r="H49" s="8" t="s">
        <v>188</v>
      </c>
      <c r="I49" s="14" t="s">
        <v>207</v>
      </c>
      <c r="J49" s="14" t="s">
        <v>208</v>
      </c>
      <c r="K49" s="14" t="s">
        <v>209</v>
      </c>
      <c r="L49" s="7" t="s">
        <v>61</v>
      </c>
      <c r="M49" s="7" t="s">
        <v>63</v>
      </c>
      <c r="N49" s="24" t="s">
        <v>368</v>
      </c>
      <c r="O49" s="14" t="s">
        <v>191</v>
      </c>
      <c r="P49" s="4">
        <v>45473</v>
      </c>
      <c r="Q49" s="11" t="s">
        <v>323</v>
      </c>
      <c r="R49" s="11" t="s">
        <v>323</v>
      </c>
    </row>
    <row r="50" spans="1:18" s="7" customFormat="1" ht="15" customHeight="1" x14ac:dyDescent="0.25">
      <c r="A50" s="3">
        <v>2024</v>
      </c>
      <c r="B50" s="4">
        <v>45383</v>
      </c>
      <c r="C50" s="4">
        <v>45473</v>
      </c>
      <c r="D50" s="7" t="s">
        <v>49</v>
      </c>
      <c r="E50" s="5">
        <v>1410</v>
      </c>
      <c r="F50" s="8" t="s">
        <v>210</v>
      </c>
      <c r="G50" s="7" t="s">
        <v>197</v>
      </c>
      <c r="H50" s="8" t="s">
        <v>188</v>
      </c>
      <c r="I50" s="14" t="s">
        <v>211</v>
      </c>
      <c r="J50" s="14" t="s">
        <v>212</v>
      </c>
      <c r="K50" s="14" t="s">
        <v>213</v>
      </c>
      <c r="L50" s="7" t="s">
        <v>60</v>
      </c>
      <c r="M50" s="7" t="s">
        <v>63</v>
      </c>
      <c r="N50" s="24" t="s">
        <v>368</v>
      </c>
      <c r="O50" s="14" t="s">
        <v>191</v>
      </c>
      <c r="P50" s="4">
        <v>45473</v>
      </c>
      <c r="Q50" s="11" t="s">
        <v>323</v>
      </c>
      <c r="R50" s="11" t="s">
        <v>323</v>
      </c>
    </row>
    <row r="51" spans="1:18" s="7" customFormat="1" ht="15" customHeight="1" x14ac:dyDescent="0.25">
      <c r="A51" s="3">
        <v>2024</v>
      </c>
      <c r="B51" s="4">
        <v>45383</v>
      </c>
      <c r="C51" s="4">
        <v>45473</v>
      </c>
      <c r="D51" s="7" t="s">
        <v>49</v>
      </c>
      <c r="E51" s="5">
        <v>1410</v>
      </c>
      <c r="F51" s="8" t="s">
        <v>214</v>
      </c>
      <c r="G51" s="7" t="s">
        <v>197</v>
      </c>
      <c r="H51" s="8" t="s">
        <v>188</v>
      </c>
      <c r="I51" s="14" t="s">
        <v>215</v>
      </c>
      <c r="J51" s="14" t="s">
        <v>216</v>
      </c>
      <c r="K51" s="14" t="s">
        <v>217</v>
      </c>
      <c r="L51" s="7" t="s">
        <v>61</v>
      </c>
      <c r="M51" s="7" t="s">
        <v>63</v>
      </c>
      <c r="N51" s="24" t="s">
        <v>368</v>
      </c>
      <c r="O51" s="14" t="s">
        <v>191</v>
      </c>
      <c r="P51" s="4">
        <v>45473</v>
      </c>
      <c r="Q51" s="11" t="s">
        <v>323</v>
      </c>
      <c r="R51" s="11" t="s">
        <v>323</v>
      </c>
    </row>
    <row r="52" spans="1:18" s="7" customFormat="1" x14ac:dyDescent="0.25">
      <c r="A52" s="3">
        <v>2024</v>
      </c>
      <c r="B52" s="4">
        <v>45383</v>
      </c>
      <c r="C52" s="4">
        <v>45473</v>
      </c>
      <c r="D52" s="7" t="s">
        <v>50</v>
      </c>
      <c r="E52" s="20">
        <v>1610</v>
      </c>
      <c r="F52" s="13" t="s">
        <v>218</v>
      </c>
      <c r="G52" s="13" t="s">
        <v>219</v>
      </c>
      <c r="H52" s="13" t="s">
        <v>220</v>
      </c>
      <c r="I52" s="13" t="s">
        <v>221</v>
      </c>
      <c r="J52" s="13" t="s">
        <v>222</v>
      </c>
      <c r="K52" s="13" t="s">
        <v>223</v>
      </c>
      <c r="L52" s="7" t="s">
        <v>61</v>
      </c>
      <c r="M52" s="7" t="s">
        <v>63</v>
      </c>
      <c r="N52" s="24" t="s">
        <v>368</v>
      </c>
      <c r="O52" s="13" t="s">
        <v>224</v>
      </c>
      <c r="P52" s="4">
        <v>45473</v>
      </c>
      <c r="Q52" s="11" t="s">
        <v>323</v>
      </c>
      <c r="R52" s="11" t="s">
        <v>323</v>
      </c>
    </row>
    <row r="53" spans="1:18" s="7" customFormat="1" x14ac:dyDescent="0.25">
      <c r="A53" s="3">
        <v>2024</v>
      </c>
      <c r="B53" s="4">
        <v>45383</v>
      </c>
      <c r="C53" s="4">
        <v>45473</v>
      </c>
      <c r="D53" s="7" t="s">
        <v>50</v>
      </c>
      <c r="E53" s="20">
        <v>1410</v>
      </c>
      <c r="F53" s="13" t="s">
        <v>225</v>
      </c>
      <c r="G53" s="13" t="s">
        <v>226</v>
      </c>
      <c r="H53" s="13" t="s">
        <v>227</v>
      </c>
      <c r="I53" s="13" t="s">
        <v>228</v>
      </c>
      <c r="J53" s="13" t="s">
        <v>229</v>
      </c>
      <c r="K53" s="13" t="s">
        <v>230</v>
      </c>
      <c r="L53" s="7" t="s">
        <v>61</v>
      </c>
      <c r="M53" s="7" t="s">
        <v>63</v>
      </c>
      <c r="N53" s="24" t="s">
        <v>368</v>
      </c>
      <c r="O53" s="13" t="s">
        <v>224</v>
      </c>
      <c r="P53" s="4">
        <v>45473</v>
      </c>
      <c r="Q53" s="11" t="s">
        <v>323</v>
      </c>
      <c r="R53" s="11" t="s">
        <v>323</v>
      </c>
    </row>
    <row r="54" spans="1:18" s="7" customFormat="1" x14ac:dyDescent="0.25">
      <c r="A54" s="3">
        <v>2024</v>
      </c>
      <c r="B54" s="4">
        <v>45383</v>
      </c>
      <c r="C54" s="4">
        <v>45473</v>
      </c>
      <c r="D54" s="7" t="s">
        <v>50</v>
      </c>
      <c r="E54" s="20">
        <v>1410</v>
      </c>
      <c r="F54" s="13" t="s">
        <v>225</v>
      </c>
      <c r="G54" s="13" t="s">
        <v>231</v>
      </c>
      <c r="H54" s="13" t="s">
        <v>227</v>
      </c>
      <c r="I54" s="13" t="s">
        <v>232</v>
      </c>
      <c r="J54" s="13" t="s">
        <v>233</v>
      </c>
      <c r="K54" s="13" t="s">
        <v>234</v>
      </c>
      <c r="L54" s="7" t="s">
        <v>61</v>
      </c>
      <c r="M54" s="7" t="s">
        <v>63</v>
      </c>
      <c r="N54" s="24" t="s">
        <v>368</v>
      </c>
      <c r="O54" s="13" t="s">
        <v>224</v>
      </c>
      <c r="P54" s="4">
        <v>45473</v>
      </c>
      <c r="Q54" s="11" t="s">
        <v>323</v>
      </c>
      <c r="R54" s="11" t="s">
        <v>323</v>
      </c>
    </row>
    <row r="55" spans="1:18" s="7" customFormat="1" x14ac:dyDescent="0.25">
      <c r="A55" s="3">
        <v>2024</v>
      </c>
      <c r="B55" s="4">
        <v>45383</v>
      </c>
      <c r="C55" s="4">
        <v>45473</v>
      </c>
      <c r="D55" s="7" t="s">
        <v>50</v>
      </c>
      <c r="E55" s="20">
        <v>1410</v>
      </c>
      <c r="F55" s="13" t="s">
        <v>225</v>
      </c>
      <c r="G55" s="13" t="s">
        <v>235</v>
      </c>
      <c r="H55" s="13" t="s">
        <v>227</v>
      </c>
      <c r="I55" s="13" t="s">
        <v>236</v>
      </c>
      <c r="J55" s="13" t="s">
        <v>237</v>
      </c>
      <c r="K55" s="13" t="s">
        <v>238</v>
      </c>
      <c r="L55" s="7" t="s">
        <v>60</v>
      </c>
      <c r="M55" s="7" t="s">
        <v>63</v>
      </c>
      <c r="N55" s="24" t="s">
        <v>368</v>
      </c>
      <c r="O55" s="13" t="s">
        <v>224</v>
      </c>
      <c r="P55" s="4">
        <v>45473</v>
      </c>
      <c r="Q55" s="11" t="s">
        <v>323</v>
      </c>
      <c r="R55" s="11" t="s">
        <v>323</v>
      </c>
    </row>
    <row r="56" spans="1:18" s="7" customFormat="1" x14ac:dyDescent="0.25">
      <c r="A56" s="3">
        <v>2024</v>
      </c>
      <c r="B56" s="4">
        <v>45383</v>
      </c>
      <c r="C56" s="4">
        <v>45473</v>
      </c>
      <c r="D56" s="7" t="s">
        <v>50</v>
      </c>
      <c r="E56" s="20">
        <v>1410</v>
      </c>
      <c r="F56" s="13" t="s">
        <v>225</v>
      </c>
      <c r="G56" s="13" t="s">
        <v>239</v>
      </c>
      <c r="H56" s="13" t="s">
        <v>227</v>
      </c>
      <c r="I56" s="13" t="s">
        <v>240</v>
      </c>
      <c r="J56" s="13" t="s">
        <v>241</v>
      </c>
      <c r="K56" s="13" t="s">
        <v>242</v>
      </c>
      <c r="L56" s="7" t="s">
        <v>61</v>
      </c>
      <c r="M56" s="7" t="s">
        <v>63</v>
      </c>
      <c r="N56" s="24" t="s">
        <v>368</v>
      </c>
      <c r="O56" s="13" t="s">
        <v>224</v>
      </c>
      <c r="P56" s="4">
        <v>45473</v>
      </c>
      <c r="Q56" s="11" t="s">
        <v>323</v>
      </c>
      <c r="R56" s="11" t="s">
        <v>323</v>
      </c>
    </row>
    <row r="57" spans="1:18" s="11" customFormat="1" ht="15" customHeight="1" x14ac:dyDescent="0.25">
      <c r="A57" s="3">
        <v>2024</v>
      </c>
      <c r="B57" s="4">
        <v>45383</v>
      </c>
      <c r="C57" s="4">
        <v>45473</v>
      </c>
      <c r="D57" s="11" t="s">
        <v>50</v>
      </c>
      <c r="E57" s="6" t="s">
        <v>243</v>
      </c>
      <c r="F57" s="11" t="s">
        <v>172</v>
      </c>
      <c r="G57" s="11" t="s">
        <v>244</v>
      </c>
      <c r="H57" s="11" t="s">
        <v>245</v>
      </c>
      <c r="I57" s="11" t="s">
        <v>246</v>
      </c>
      <c r="J57" s="11" t="s">
        <v>247</v>
      </c>
      <c r="K57" s="11" t="s">
        <v>248</v>
      </c>
      <c r="L57" s="11" t="s">
        <v>61</v>
      </c>
      <c r="M57" s="11" t="s">
        <v>63</v>
      </c>
      <c r="N57" s="24" t="s">
        <v>368</v>
      </c>
      <c r="O57" s="11" t="s">
        <v>367</v>
      </c>
      <c r="P57" s="4">
        <v>45473</v>
      </c>
      <c r="Q57" s="11" t="s">
        <v>323</v>
      </c>
      <c r="R57" s="11" t="s">
        <v>323</v>
      </c>
    </row>
    <row r="58" spans="1:18" s="11" customFormat="1" ht="15" customHeight="1" x14ac:dyDescent="0.25">
      <c r="A58" s="3">
        <v>2024</v>
      </c>
      <c r="B58" s="4">
        <v>45383</v>
      </c>
      <c r="C58" s="4">
        <v>45473</v>
      </c>
      <c r="D58" s="11" t="s">
        <v>50</v>
      </c>
      <c r="E58" s="6">
        <v>1410</v>
      </c>
      <c r="F58" s="11" t="s">
        <v>249</v>
      </c>
      <c r="G58" s="11" t="s">
        <v>250</v>
      </c>
      <c r="H58" s="11" t="s">
        <v>245</v>
      </c>
      <c r="I58" s="11" t="s">
        <v>251</v>
      </c>
      <c r="J58" s="11" t="s">
        <v>252</v>
      </c>
      <c r="K58" s="11" t="s">
        <v>253</v>
      </c>
      <c r="L58" s="11" t="s">
        <v>60</v>
      </c>
      <c r="M58" s="11" t="s">
        <v>63</v>
      </c>
      <c r="N58" s="24" t="s">
        <v>368</v>
      </c>
      <c r="O58" s="11" t="s">
        <v>367</v>
      </c>
      <c r="P58" s="4">
        <v>45473</v>
      </c>
      <c r="Q58" s="11" t="s">
        <v>323</v>
      </c>
      <c r="R58" s="11" t="s">
        <v>323</v>
      </c>
    </row>
    <row r="59" spans="1:18" s="11" customFormat="1" ht="15" customHeight="1" x14ac:dyDescent="0.25">
      <c r="A59" s="3">
        <v>2024</v>
      </c>
      <c r="B59" s="4">
        <v>45383</v>
      </c>
      <c r="C59" s="4">
        <v>45473</v>
      </c>
      <c r="D59" s="11" t="s">
        <v>50</v>
      </c>
      <c r="E59" s="6">
        <v>1410</v>
      </c>
      <c r="F59" s="11" t="s">
        <v>254</v>
      </c>
      <c r="G59" s="11" t="s">
        <v>255</v>
      </c>
      <c r="H59" s="11" t="s">
        <v>245</v>
      </c>
      <c r="I59" s="11" t="s">
        <v>256</v>
      </c>
      <c r="J59" s="11" t="s">
        <v>257</v>
      </c>
      <c r="K59" s="11" t="s">
        <v>258</v>
      </c>
      <c r="L59" s="11" t="s">
        <v>61</v>
      </c>
      <c r="M59" s="11" t="s">
        <v>63</v>
      </c>
      <c r="N59" s="24" t="s">
        <v>368</v>
      </c>
      <c r="O59" s="11" t="s">
        <v>367</v>
      </c>
      <c r="P59" s="4">
        <v>45473</v>
      </c>
      <c r="Q59" s="11" t="s">
        <v>323</v>
      </c>
      <c r="R59" s="11" t="s">
        <v>323</v>
      </c>
    </row>
    <row r="60" spans="1:18" s="7" customFormat="1" ht="15" customHeight="1" x14ac:dyDescent="0.25">
      <c r="A60" s="3">
        <v>2024</v>
      </c>
      <c r="B60" s="4">
        <v>45383</v>
      </c>
      <c r="C60" s="4">
        <v>45473</v>
      </c>
      <c r="D60" s="7" t="s">
        <v>50</v>
      </c>
      <c r="E60" s="3">
        <v>1623</v>
      </c>
      <c r="F60" s="15" t="s">
        <v>259</v>
      </c>
      <c r="G60" s="16" t="s">
        <v>260</v>
      </c>
      <c r="H60" s="16" t="s">
        <v>261</v>
      </c>
      <c r="I60" s="17" t="s">
        <v>262</v>
      </c>
      <c r="J60" s="17" t="s">
        <v>263</v>
      </c>
      <c r="K60" s="17" t="s">
        <v>264</v>
      </c>
      <c r="L60" s="7" t="s">
        <v>60</v>
      </c>
      <c r="M60" s="11" t="s">
        <v>63</v>
      </c>
      <c r="N60" s="24" t="s">
        <v>368</v>
      </c>
      <c r="O60" s="7" t="s">
        <v>265</v>
      </c>
      <c r="P60" s="4">
        <v>45473</v>
      </c>
      <c r="Q60" s="11" t="s">
        <v>323</v>
      </c>
      <c r="R60" s="11" t="s">
        <v>323</v>
      </c>
    </row>
    <row r="61" spans="1:18" s="7" customFormat="1" ht="15" customHeight="1" x14ac:dyDescent="0.25">
      <c r="A61" s="3">
        <v>2024</v>
      </c>
      <c r="B61" s="4">
        <v>45383</v>
      </c>
      <c r="C61" s="4">
        <v>45473</v>
      </c>
      <c r="D61" s="7" t="s">
        <v>50</v>
      </c>
      <c r="E61" s="3">
        <v>1513</v>
      </c>
      <c r="F61" s="14" t="s">
        <v>266</v>
      </c>
      <c r="G61" s="14" t="s">
        <v>267</v>
      </c>
      <c r="H61" s="14" t="s">
        <v>268</v>
      </c>
      <c r="I61" s="17" t="s">
        <v>269</v>
      </c>
      <c r="J61" s="17" t="s">
        <v>270</v>
      </c>
      <c r="K61" s="17" t="s">
        <v>271</v>
      </c>
      <c r="L61" s="7" t="s">
        <v>60</v>
      </c>
      <c r="M61" s="11" t="s">
        <v>63</v>
      </c>
      <c r="N61" s="24" t="s">
        <v>368</v>
      </c>
      <c r="O61" s="7" t="s">
        <v>265</v>
      </c>
      <c r="P61" s="4">
        <v>45473</v>
      </c>
      <c r="Q61" s="11" t="s">
        <v>323</v>
      </c>
      <c r="R61" s="11" t="s">
        <v>323</v>
      </c>
    </row>
    <row r="62" spans="1:18" s="7" customFormat="1" ht="15" customHeight="1" x14ac:dyDescent="0.25">
      <c r="A62" s="3">
        <v>2024</v>
      </c>
      <c r="B62" s="4">
        <v>45383</v>
      </c>
      <c r="C62" s="4">
        <v>45473</v>
      </c>
      <c r="D62" s="7" t="s">
        <v>50</v>
      </c>
      <c r="E62" s="3">
        <v>1402</v>
      </c>
      <c r="F62" s="14" t="s">
        <v>272</v>
      </c>
      <c r="G62" s="16" t="s">
        <v>273</v>
      </c>
      <c r="H62" s="14" t="s">
        <v>274</v>
      </c>
      <c r="I62" s="17" t="s">
        <v>275</v>
      </c>
      <c r="J62" s="17" t="s">
        <v>276</v>
      </c>
      <c r="K62" s="17" t="s">
        <v>104</v>
      </c>
      <c r="L62" s="7" t="s">
        <v>60</v>
      </c>
      <c r="M62" s="11" t="s">
        <v>63</v>
      </c>
      <c r="N62" s="24" t="s">
        <v>368</v>
      </c>
      <c r="O62" s="7" t="s">
        <v>265</v>
      </c>
      <c r="P62" s="4">
        <v>45473</v>
      </c>
      <c r="Q62" s="11" t="s">
        <v>323</v>
      </c>
      <c r="R62" s="11" t="s">
        <v>323</v>
      </c>
    </row>
    <row r="63" spans="1:18" s="7" customFormat="1" ht="15" customHeight="1" x14ac:dyDescent="0.25">
      <c r="A63" s="3">
        <v>2024</v>
      </c>
      <c r="B63" s="4">
        <v>45383</v>
      </c>
      <c r="C63" s="4">
        <v>45473</v>
      </c>
      <c r="D63" s="7" t="s">
        <v>50</v>
      </c>
      <c r="E63" s="3">
        <v>1402</v>
      </c>
      <c r="F63" s="14" t="s">
        <v>272</v>
      </c>
      <c r="G63" s="18" t="s">
        <v>277</v>
      </c>
      <c r="H63" s="14" t="s">
        <v>274</v>
      </c>
      <c r="I63" s="19" t="s">
        <v>278</v>
      </c>
      <c r="J63" s="19" t="s">
        <v>279</v>
      </c>
      <c r="K63" s="19" t="s">
        <v>280</v>
      </c>
      <c r="L63" s="7" t="s">
        <v>60</v>
      </c>
      <c r="M63" s="11" t="s">
        <v>63</v>
      </c>
      <c r="N63" s="24" t="s">
        <v>368</v>
      </c>
      <c r="O63" s="7" t="s">
        <v>265</v>
      </c>
      <c r="P63" s="4">
        <v>45473</v>
      </c>
      <c r="Q63" s="11" t="s">
        <v>323</v>
      </c>
      <c r="R63" s="11" t="s">
        <v>323</v>
      </c>
    </row>
    <row r="64" spans="1:18" s="7" customFormat="1" ht="15" customHeight="1" x14ac:dyDescent="0.25">
      <c r="A64" s="3">
        <v>2024</v>
      </c>
      <c r="B64" s="4">
        <v>45383</v>
      </c>
      <c r="C64" s="4">
        <v>45473</v>
      </c>
      <c r="D64" s="7" t="s">
        <v>50</v>
      </c>
      <c r="E64" s="3">
        <v>1402</v>
      </c>
      <c r="F64" s="14" t="s">
        <v>272</v>
      </c>
      <c r="G64" s="18" t="s">
        <v>281</v>
      </c>
      <c r="H64" s="14" t="s">
        <v>274</v>
      </c>
      <c r="I64" s="19" t="s">
        <v>282</v>
      </c>
      <c r="J64" s="19" t="s">
        <v>283</v>
      </c>
      <c r="K64" s="19" t="s">
        <v>151</v>
      </c>
      <c r="L64" s="7" t="s">
        <v>60</v>
      </c>
      <c r="M64" s="11" t="s">
        <v>63</v>
      </c>
      <c r="N64" s="24" t="s">
        <v>368</v>
      </c>
      <c r="O64" s="7" t="s">
        <v>265</v>
      </c>
      <c r="P64" s="4">
        <v>45473</v>
      </c>
      <c r="Q64" s="11" t="s">
        <v>323</v>
      </c>
      <c r="R64" s="11" t="s">
        <v>323</v>
      </c>
    </row>
    <row r="65" spans="1:18" s="7" customFormat="1" ht="15" customHeight="1" x14ac:dyDescent="0.25">
      <c r="A65" s="3">
        <v>2024</v>
      </c>
      <c r="B65" s="4">
        <v>45383</v>
      </c>
      <c r="C65" s="4">
        <v>45473</v>
      </c>
      <c r="D65" s="7" t="s">
        <v>50</v>
      </c>
      <c r="E65" s="3">
        <v>1402</v>
      </c>
      <c r="F65" s="14" t="s">
        <v>272</v>
      </c>
      <c r="G65" s="14" t="s">
        <v>284</v>
      </c>
      <c r="H65" s="14" t="s">
        <v>274</v>
      </c>
      <c r="I65" s="19" t="s">
        <v>285</v>
      </c>
      <c r="J65" s="19" t="s">
        <v>100</v>
      </c>
      <c r="K65" s="19" t="s">
        <v>286</v>
      </c>
      <c r="L65" s="7" t="s">
        <v>60</v>
      </c>
      <c r="M65" s="11" t="s">
        <v>63</v>
      </c>
      <c r="N65" s="24" t="s">
        <v>368</v>
      </c>
      <c r="O65" s="7" t="s">
        <v>265</v>
      </c>
      <c r="P65" s="4">
        <v>45473</v>
      </c>
      <c r="Q65" s="11" t="s">
        <v>323</v>
      </c>
      <c r="R65" s="11" t="s">
        <v>323</v>
      </c>
    </row>
    <row r="66" spans="1:18" s="7" customFormat="1" ht="15" customHeight="1" x14ac:dyDescent="0.25">
      <c r="A66" s="3">
        <v>2024</v>
      </c>
      <c r="B66" s="4">
        <v>45383</v>
      </c>
      <c r="C66" s="4">
        <v>45473</v>
      </c>
      <c r="D66" s="7" t="s">
        <v>50</v>
      </c>
      <c r="E66" s="3">
        <v>1402</v>
      </c>
      <c r="F66" s="14" t="s">
        <v>272</v>
      </c>
      <c r="G66" s="8" t="s">
        <v>287</v>
      </c>
      <c r="H66" s="14" t="s">
        <v>274</v>
      </c>
      <c r="I66" s="19" t="s">
        <v>288</v>
      </c>
      <c r="J66" s="19" t="s">
        <v>229</v>
      </c>
      <c r="K66" s="19" t="s">
        <v>289</v>
      </c>
      <c r="L66" s="7" t="s">
        <v>60</v>
      </c>
      <c r="M66" s="11" t="s">
        <v>63</v>
      </c>
      <c r="N66" s="24" t="s">
        <v>368</v>
      </c>
      <c r="O66" s="7" t="s">
        <v>265</v>
      </c>
      <c r="P66" s="4">
        <v>45473</v>
      </c>
      <c r="Q66" s="11" t="s">
        <v>323</v>
      </c>
      <c r="R66" s="11" t="s">
        <v>323</v>
      </c>
    </row>
    <row r="67" spans="1:18" s="7" customFormat="1" ht="15" customHeight="1" x14ac:dyDescent="0.25">
      <c r="A67" s="3">
        <v>2024</v>
      </c>
      <c r="B67" s="4">
        <v>45383</v>
      </c>
      <c r="C67" s="4">
        <v>45473</v>
      </c>
      <c r="D67" s="7" t="s">
        <v>50</v>
      </c>
      <c r="E67" s="3">
        <v>1402</v>
      </c>
      <c r="F67" s="14" t="s">
        <v>272</v>
      </c>
      <c r="G67" s="8" t="s">
        <v>290</v>
      </c>
      <c r="H67" s="14" t="s">
        <v>274</v>
      </c>
      <c r="I67" s="19" t="s">
        <v>291</v>
      </c>
      <c r="J67" s="19" t="s">
        <v>292</v>
      </c>
      <c r="K67" s="19" t="s">
        <v>74</v>
      </c>
      <c r="L67" s="7" t="s">
        <v>60</v>
      </c>
      <c r="M67" s="11" t="s">
        <v>63</v>
      </c>
      <c r="N67" s="24" t="s">
        <v>368</v>
      </c>
      <c r="O67" s="7" t="s">
        <v>265</v>
      </c>
      <c r="P67" s="4">
        <v>45473</v>
      </c>
      <c r="Q67" s="11" t="s">
        <v>323</v>
      </c>
      <c r="R67" s="11" t="s">
        <v>323</v>
      </c>
    </row>
    <row r="68" spans="1:18" s="7" customFormat="1" x14ac:dyDescent="0.25">
      <c r="A68" s="3">
        <v>2024</v>
      </c>
      <c r="B68" s="4">
        <v>45383</v>
      </c>
      <c r="C68" s="4">
        <v>45473</v>
      </c>
      <c r="D68" s="7" t="s">
        <v>49</v>
      </c>
      <c r="E68" s="3">
        <v>1610</v>
      </c>
      <c r="F68" s="7" t="s">
        <v>187</v>
      </c>
      <c r="G68" s="7" t="s">
        <v>187</v>
      </c>
      <c r="H68" s="7" t="s">
        <v>293</v>
      </c>
      <c r="I68" s="7" t="s">
        <v>294</v>
      </c>
      <c r="J68" s="7" t="s">
        <v>295</v>
      </c>
      <c r="K68" s="7" t="s">
        <v>213</v>
      </c>
      <c r="L68" s="7" t="s">
        <v>60</v>
      </c>
      <c r="M68" s="11" t="s">
        <v>63</v>
      </c>
      <c r="N68" s="24" t="s">
        <v>368</v>
      </c>
      <c r="O68" s="7" t="s">
        <v>296</v>
      </c>
      <c r="P68" s="4">
        <v>45473</v>
      </c>
      <c r="Q68" s="11" t="s">
        <v>323</v>
      </c>
      <c r="R68" s="11" t="s">
        <v>323</v>
      </c>
    </row>
    <row r="69" spans="1:18" s="7" customFormat="1" ht="15" customHeight="1" x14ac:dyDescent="0.25">
      <c r="A69" s="3">
        <v>2024</v>
      </c>
      <c r="B69" s="4">
        <v>45383</v>
      </c>
      <c r="C69" s="4">
        <v>45473</v>
      </c>
      <c r="D69" s="7" t="s">
        <v>50</v>
      </c>
      <c r="E69" s="3">
        <v>1610</v>
      </c>
      <c r="F69" s="8" t="s">
        <v>297</v>
      </c>
      <c r="G69" s="9" t="s">
        <v>298</v>
      </c>
      <c r="H69" s="8" t="s">
        <v>299</v>
      </c>
      <c r="I69" s="7" t="s">
        <v>300</v>
      </c>
      <c r="J69" s="7" t="s">
        <v>301</v>
      </c>
      <c r="K69" s="7" t="s">
        <v>302</v>
      </c>
      <c r="L69" s="7" t="s">
        <v>60</v>
      </c>
      <c r="M69" s="11" t="s">
        <v>63</v>
      </c>
      <c r="N69" s="24" t="s">
        <v>368</v>
      </c>
      <c r="O69" s="10" t="s">
        <v>303</v>
      </c>
      <c r="P69" s="4">
        <v>45473</v>
      </c>
      <c r="Q69" s="11" t="s">
        <v>323</v>
      </c>
      <c r="R69" s="11" t="s">
        <v>323</v>
      </c>
    </row>
    <row r="70" spans="1:18" s="7" customFormat="1" ht="15" customHeight="1" x14ac:dyDescent="0.25">
      <c r="A70" s="3">
        <v>2024</v>
      </c>
      <c r="B70" s="4">
        <v>45383</v>
      </c>
      <c r="C70" s="4">
        <v>45473</v>
      </c>
      <c r="D70" s="7" t="s">
        <v>50</v>
      </c>
      <c r="E70" s="3">
        <v>1410</v>
      </c>
      <c r="F70" s="9" t="s">
        <v>304</v>
      </c>
      <c r="G70" s="9" t="s">
        <v>305</v>
      </c>
      <c r="H70" s="8" t="s">
        <v>299</v>
      </c>
      <c r="I70" s="7" t="s">
        <v>306</v>
      </c>
      <c r="J70" s="7" t="s">
        <v>307</v>
      </c>
      <c r="K70" s="7" t="s">
        <v>308</v>
      </c>
      <c r="L70" s="7" t="s">
        <v>60</v>
      </c>
      <c r="M70" s="11" t="s">
        <v>63</v>
      </c>
      <c r="N70" s="24" t="s">
        <v>368</v>
      </c>
      <c r="O70" s="10" t="s">
        <v>303</v>
      </c>
      <c r="P70" s="4">
        <v>45473</v>
      </c>
      <c r="Q70" s="11" t="s">
        <v>323</v>
      </c>
      <c r="R70" s="11" t="s">
        <v>323</v>
      </c>
    </row>
    <row r="71" spans="1:18" s="7" customFormat="1" ht="15" customHeight="1" x14ac:dyDescent="0.25">
      <c r="A71" s="3">
        <v>2024</v>
      </c>
      <c r="B71" s="4">
        <v>45383</v>
      </c>
      <c r="C71" s="4">
        <v>45473</v>
      </c>
      <c r="D71" s="7" t="s">
        <v>50</v>
      </c>
      <c r="E71" s="3">
        <v>1410</v>
      </c>
      <c r="F71" s="9" t="s">
        <v>309</v>
      </c>
      <c r="G71" s="9" t="s">
        <v>309</v>
      </c>
      <c r="H71" s="8" t="s">
        <v>299</v>
      </c>
      <c r="I71" s="7" t="s">
        <v>310</v>
      </c>
      <c r="J71" s="7" t="s">
        <v>311</v>
      </c>
      <c r="K71" s="7" t="s">
        <v>312</v>
      </c>
      <c r="L71" s="7" t="s">
        <v>60</v>
      </c>
      <c r="M71" s="11" t="s">
        <v>63</v>
      </c>
      <c r="N71" s="24" t="s">
        <v>368</v>
      </c>
      <c r="O71" s="10" t="s">
        <v>303</v>
      </c>
      <c r="P71" s="4">
        <v>45473</v>
      </c>
      <c r="Q71" s="11" t="s">
        <v>323</v>
      </c>
      <c r="R71" s="11" t="s">
        <v>323</v>
      </c>
    </row>
    <row r="72" spans="1:18" s="7" customFormat="1" ht="15" customHeight="1" x14ac:dyDescent="0.25">
      <c r="A72" s="3">
        <v>2024</v>
      </c>
      <c r="B72" s="4">
        <v>45383</v>
      </c>
      <c r="C72" s="4">
        <v>45473</v>
      </c>
      <c r="D72" s="7" t="s">
        <v>50</v>
      </c>
      <c r="E72" s="3">
        <v>1410</v>
      </c>
      <c r="F72" s="9" t="s">
        <v>313</v>
      </c>
      <c r="G72" s="9" t="s">
        <v>313</v>
      </c>
      <c r="H72" s="8" t="s">
        <v>299</v>
      </c>
      <c r="I72" s="7" t="s">
        <v>314</v>
      </c>
      <c r="J72" s="7" t="s">
        <v>315</v>
      </c>
      <c r="K72" s="7" t="s">
        <v>151</v>
      </c>
      <c r="L72" s="7" t="s">
        <v>61</v>
      </c>
      <c r="M72" s="11" t="s">
        <v>63</v>
      </c>
      <c r="N72" s="24" t="s">
        <v>368</v>
      </c>
      <c r="O72" s="10" t="s">
        <v>303</v>
      </c>
      <c r="P72" s="4">
        <v>45473</v>
      </c>
      <c r="Q72" s="11" t="s">
        <v>323</v>
      </c>
      <c r="R72" s="11" t="s">
        <v>323</v>
      </c>
    </row>
  </sheetData>
  <mergeCells count="7">
    <mergeCell ref="A6:Q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E24:K27 E36:K41 O36:O41 E52:H56 I53:K55 F60:F67 G60:H65 H66:H67 I60:I67 J67:K67 J60:K65 F70:F72 G69:G72 G12:G19">
      <formula1>0</formula1>
      <formula2>150</formula2>
    </dataValidation>
    <dataValidation type="list" allowBlank="1" showErrorMessage="1" sqref="E42">
      <formula1>Hidden_24</formula1>
    </dataValidation>
    <dataValidation type="list" allowBlank="1" showErrorMessage="1" sqref="M8:M72">
      <formula1>Hidden_312</formula1>
    </dataValidation>
    <dataValidation type="list" allowBlank="1" showErrorMessage="1" sqref="D8:D72">
      <formula1>Hidden_13</formula1>
    </dataValidation>
    <dataValidation type="list" allowBlank="1" showErrorMessage="1" sqref="L8:L72">
      <formula1>Hidden_211</formula1>
    </dataValidation>
  </dataValidations>
  <hyperlinks>
    <hyperlink ref="N8" r:id="rId1"/>
    <hyperlink ref="N9:N72" r:id="rId2" display="http://201.116.244.218:5003/"/>
  </hyperlinks>
  <pageMargins left="0.7" right="0.7" top="1.375"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2024-03-15T17:19:32Z</dcterms:created>
  <dcterms:modified xsi:type="dcterms:W3CDTF">2024-07-22T20:07:23Z</dcterms:modified>
</cp:coreProperties>
</file>