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s>
  <calcPr calcId="152511"/>
</workbook>
</file>

<file path=xl/sharedStrings.xml><?xml version="1.0" encoding="utf-8"?>
<sst xmlns="http://schemas.openxmlformats.org/spreadsheetml/2006/main" count="696" uniqueCount="315">
  <si>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</si>
  <si>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</si>
  <si>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</si>
  <si>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</si>
  <si>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</si>
  <si>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</si>
  <si>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</si>
  <si>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</si>
  <si>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</si>
  <si>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</si>
  <si>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</si>
  <si>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</si>
  <si>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</si>
  <si>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</si>
  <si>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</si>
  <si>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</si>
  <si>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</si>
  <si>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</si>
  <si>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</si>
  <si>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</si>
  <si>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</si>
  <si>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</si>
  <si>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</si>
  <si>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</si>
  <si>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</si>
  <si>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</si>
  <si>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</si>
  <si>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</si>
  <si>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</si>
  <si>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</si>
  <si>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</si>
  <si>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</si>
  <si>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</si>
  <si>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</si>
  <si>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</si>
  <si>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</si>
  <si>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</si>
  <si>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</si>
  <si>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</si>
  <si>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</si>
  <si>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</si>
  <si>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</si>
  <si>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Del Secretario De Gobierno</t>
  </si>
  <si>
    <t>Dirección de Gobernación</t>
  </si>
  <si>
    <t>Dirección</t>
  </si>
  <si>
    <t>Subdirección</t>
  </si>
  <si>
    <t>Jefe de Departamento</t>
  </si>
  <si>
    <t>Dirección de Relación con Organizaciones, Sociales, Civiles y Religiosas</t>
  </si>
  <si>
    <t>Dirección de Organización y Concertación Agraria</t>
  </si>
  <si>
    <t>Subsecretaría de Enlace Legislativo y Asuntos Registrales</t>
  </si>
  <si>
    <t>Dirección de Enlace Legislativo</t>
  </si>
  <si>
    <t>Departamento de Proyectos Legislativos</t>
  </si>
  <si>
    <t>Departamento de Compilación y Estudios Legislativos</t>
  </si>
  <si>
    <t>Abogado Especialista</t>
  </si>
  <si>
    <t>Dirección del Registro Civil</t>
  </si>
  <si>
    <t>Subdirección de la Dirección del Registro Civil</t>
  </si>
  <si>
    <t>Departamento de Planeación y Supervisión de la Dirección del Registro Civil</t>
  </si>
  <si>
    <t>Departamento de Anotaciones y Trámites Procesales de la Dirección del Registro Civil</t>
  </si>
  <si>
    <t>Departamento de Atención al Publico de la Dirección del Registro Civil</t>
  </si>
  <si>
    <t>Departamento de Capacitaciones y Proyectos de la Dirección del Registro Civil</t>
  </si>
  <si>
    <t>Departamento de Aclaraciones de Actas de la Dirección del Registro Civil</t>
  </si>
  <si>
    <t>Departamento Administrativo de la Dirección del Registro Civil</t>
  </si>
  <si>
    <t>Dirección del Notariado y Archivo General de Notarías</t>
  </si>
  <si>
    <t xml:space="preserve">Departamento del Función Públlica Notarial </t>
  </si>
  <si>
    <t xml:space="preserve">Departamento del Archivo General de Notarías </t>
  </si>
  <si>
    <t xml:space="preserve">Dirección de Archivos del Poder Ejecutivo </t>
  </si>
  <si>
    <t>Subsecretaría de Derechos Humanos y Población</t>
  </si>
  <si>
    <t>Dirección de Derechos Humanos</t>
  </si>
  <si>
    <t>Jefe del Departamento de Seguimiento a Recomendaciones</t>
  </si>
  <si>
    <t xml:space="preserve">Jefe del Departamento de  Protección para personas defensoras de los Derechos Humanos y Periodistas. </t>
  </si>
  <si>
    <t>Comision de Busqueda de Personas</t>
  </si>
  <si>
    <t>Departamento de Coordinacion de Acciones de Busqueda</t>
  </si>
  <si>
    <t>Departamento de Analisis de Contexto y Procesamiento de Informacion</t>
  </si>
  <si>
    <t>Departamento de Seguimiento, Atencion Ciudadana y Vinculacion con Organizaciones Publico-Privado</t>
  </si>
  <si>
    <t>Consejo Estatal de Población</t>
  </si>
  <si>
    <t>Coordinacion Estartal de Poroteción Civil</t>
  </si>
  <si>
    <t>Dirección Júridica</t>
  </si>
  <si>
    <t>Delegación Administrativa</t>
  </si>
  <si>
    <t>Subsecretario de Gobernación</t>
  </si>
  <si>
    <t>Director de Análisis y Desarrollo Político</t>
  </si>
  <si>
    <t>Subdirector de Análisis y Desarrollo Político</t>
  </si>
  <si>
    <t>Jefe del Departamento de Desarrollo Político</t>
  </si>
  <si>
    <t>Jefe del Departamento de Estudios de Gobernabilidad</t>
  </si>
  <si>
    <t>DIRECTOR</t>
  </si>
  <si>
    <t>SUBDIRECTOR</t>
  </si>
  <si>
    <t>SUBIDRECTOR</t>
  </si>
  <si>
    <t>JEFE DE DEPARTAMENTO</t>
  </si>
  <si>
    <t xml:space="preserve">Director </t>
  </si>
  <si>
    <t>Subdirectora</t>
  </si>
  <si>
    <t>Jefa del Departamento de Planeación y Supervisión</t>
  </si>
  <si>
    <t>Jefa del Departamento de Anotaciones y Trámites Procesales</t>
  </si>
  <si>
    <t>Jefe del Departamento de Servicios al Público</t>
  </si>
  <si>
    <t>Jefa del Departamento de Capacitación y Proyectos</t>
  </si>
  <si>
    <t>Jefe del Departamento de Aclaraciones de Actas</t>
  </si>
  <si>
    <t xml:space="preserve">Jefa del Departamento Administrativo </t>
  </si>
  <si>
    <t xml:space="preserve">Jefe de Departamento del Archivo General de Notarías </t>
  </si>
  <si>
    <t>Jefatura de Departamento</t>
  </si>
  <si>
    <t>Director</t>
  </si>
  <si>
    <t>Jefe de departamento</t>
  </si>
  <si>
    <t>Directora</t>
  </si>
  <si>
    <t>Director de Comision de Busqueda de Personas</t>
  </si>
  <si>
    <t>Jefatura de Coordinacion de Acciones de Busqueda</t>
  </si>
  <si>
    <t>Jefatura de Analisis de Contexto y Procesamiento de Informacion</t>
  </si>
  <si>
    <t>Jefatura de Seguimiento, Atencion Ciudadana y Vinculacion con Organizaciones Publico-Privado</t>
  </si>
  <si>
    <t xml:space="preserve">Directora Júridica </t>
  </si>
  <si>
    <t>Delegado Administrativo</t>
  </si>
  <si>
    <t>Jefa de Departamento</t>
  </si>
  <si>
    <t>Secretario de Gobierno</t>
  </si>
  <si>
    <t>Director de Gobernación</t>
  </si>
  <si>
    <t>Subdirector de Gobernación</t>
  </si>
  <si>
    <t>Jefe de Departamento de Gobierno</t>
  </si>
  <si>
    <t>Jefe de Departamento de Seguimiento a Conflictos</t>
  </si>
  <si>
    <t>Jefe de Departamento de Coordinación de Agentes de Vinculación Regional</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</si>
  <si>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</si>
  <si>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</si>
  <si>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</si>
  <si>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</si>
  <si>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</si>
  <si>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</si>
  <si>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</si>
  <si>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</si>
  <si>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</si>
  <si>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</si>
  <si>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Relación con Organizaciones, Sociales, Civiles y Religiosas</t>
  </si>
  <si>
    <t>Subdirector de Relacion con Organizaciones, Sociales, Civiles y Religiosas</t>
  </si>
  <si>
    <t>Jefe del Departamento de Relación con Organizaciones, Sociales, Civiles y Religiosas</t>
  </si>
  <si>
    <t>Jefe del Departamento de Gestoria, Asesoria y Apoyo</t>
  </si>
  <si>
    <t>DIRECTOR DE ORGANIZACIÓN Y CONCERTACIÓN AGRARIA</t>
  </si>
  <si>
    <t xml:space="preserve">SUBDIRECTOR DE ORGANIZACIÓN Y CONVENIOS </t>
  </si>
  <si>
    <t>SUBDIRECTOR DE CONCERTACIÓN Y ASISTENCIA AGRARIA</t>
  </si>
  <si>
    <t>JEFE DE DEPARTAMENTO DE ORGANIZACIÓN Y CAPACITACION AGRARIA</t>
  </si>
  <si>
    <t>JEFE DE DEPARTAMENTO DE GESTION AGRARIA</t>
  </si>
  <si>
    <t>JEFE DE DEPARTAMENTO DE CONCERTACION Y CONCILIACION AGRARIA</t>
  </si>
  <si>
    <t>JEFE DE DEPARTAMENTO DE ASISTENCIA AGRARIA</t>
  </si>
  <si>
    <t>Director de la Direccion del Registro Civil</t>
  </si>
  <si>
    <t>Subdirectora del Registro Civil</t>
  </si>
  <si>
    <t>Jefe del Departamento de Atención al Público</t>
  </si>
  <si>
    <t>Jefa del Departamento Administrativo</t>
  </si>
  <si>
    <t>Director de la Dirección del Notariado y Archivo General de Notarías</t>
  </si>
  <si>
    <t xml:space="preserve">Jefe de Departamento del Funcion Publlica Notarial </t>
  </si>
  <si>
    <t xml:space="preserve">Jefe de Departamento de Archivo de la Dirección del Notariado y Archivo General de Notarías </t>
  </si>
  <si>
    <t>Jefe(a) del Departamento de Archivo del Poder Ejecutivo</t>
  </si>
  <si>
    <t>Jefe(a) del Departamento de Archivo General e Histórico</t>
  </si>
  <si>
    <t>Jefe(a) del Departamento de Recursos, Investigación y Difusión</t>
  </si>
  <si>
    <t>Jefe(a) del Departamento de Capacitación y Archivística</t>
  </si>
  <si>
    <t>Jefe de Departamento de Sistemas y Publicaciones</t>
  </si>
  <si>
    <t>Jefe de Departamento de Archico Histórico</t>
  </si>
  <si>
    <t>Directora de la Dirección de Derechos Humanos</t>
  </si>
  <si>
    <t>Jefe del Departamento Operativo</t>
  </si>
  <si>
    <t>Jefe del Departamento de Bomberos</t>
  </si>
  <si>
    <t>Directora Júridica de la Secretaría de Gobierno</t>
  </si>
  <si>
    <t xml:space="preserve">Jefe de Departamento de Recursos Financieros </t>
  </si>
  <si>
    <t xml:space="preserve">Jefe de Departamento de Recursos Humanos </t>
  </si>
  <si>
    <t>Jefe de Departamento de Recursos Materiales y Servicios Generales</t>
  </si>
  <si>
    <t>Jefe de Departamento de Informática</t>
  </si>
  <si>
    <t>Gobernador</t>
  </si>
  <si>
    <t>Subdirección de Gobernación</t>
  </si>
  <si>
    <t>Subsecretaría de Gobernación</t>
  </si>
  <si>
    <t>Dirección de Análisis y Desarrollo Político</t>
  </si>
  <si>
    <t>Subsecretaria de Gobernacion</t>
  </si>
  <si>
    <t>Secretaría de Gobierno</t>
  </si>
  <si>
    <t>Subdirección de Asuntos Legislativos</t>
  </si>
  <si>
    <t>Secretaria de Gobierno</t>
  </si>
  <si>
    <t>Director del Notariado y Archivo General de Notarías</t>
  </si>
  <si>
    <t>Dirección de Archivos del Poder Ejecutivo</t>
  </si>
  <si>
    <t>Subsecretaria de enlace legislativo y asuntos registrales</t>
  </si>
  <si>
    <t>Dirección del Periódico Oficial</t>
  </si>
  <si>
    <t>Cómisión de Búsqueda de Personas</t>
  </si>
  <si>
    <t>Coordinador Estatal de Protección Civil</t>
  </si>
  <si>
    <t>Oficina del Secretario de Gobierno</t>
  </si>
  <si>
    <t xml:space="preserve">Ley Orgánica de la Administración Pública del Estado de Michoacán de Ocampo. 
Reglamento Interior de la Administración Pública Centralizada  del Estado de Michoacán de Ocampo </t>
  </si>
  <si>
    <t xml:space="preserve">Reglamento Interior de la Administración Pública Centralizada  del Estado de Michoacán de Ocampo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</si>
  <si>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</si>
  <si>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</si>
  <si>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 xml:space="preserve">Reglamento Interior de la Administración Pública Centralizada del Estado de Michoacán de Ocampo </t>
  </si>
  <si>
    <t>Sec.Gob./Subsecretaria de Gobernación</t>
  </si>
  <si>
    <t>Reglamento Interior de la Secretaría de Gobierno.  Art 21</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</si>
  <si>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</si>
  <si>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</si>
  <si>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</si>
  <si>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Manual de Organización de la Secretaría de Gobierno.  1.1.1.1.1</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</si>
  <si>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</si>
  <si>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</si>
  <si>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</si>
  <si>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</si>
  <si>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Manual de Organización de la Secretaría de Gobierno. 1.1.1.1 .4</t>
  </si>
  <si>
    <t>Sección II del Art. 2 del Reglamento interior de la Administración Pública Centralizada del Estado de Michoacán de Ocampo</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</si>
  <si>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</si>
  <si>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</si>
  <si>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</si>
  <si>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Reglamento Interior de la Secretaría de Gobierno del Estado de Michoacan de Ocampo. Art.23</t>
  </si>
  <si>
    <t xml:space="preserve">ARTÍCULO 22. Al titular de la Dirección de Relación con Organizaciones Sociales, Civiles y Religiosas, le corresponde el ejercicio de las facultades siguientes: XI.- Conducir el analisis definicion y aplicación de la politica a desarrollar, en materia religiosa, previo acuerdo con el titular de la Subsecretaria de Gobernacion, XII.-Coadyuvar con el titula de la SG, en la atencion de asuntos religiosos, XIII.- Elaborar y proponer al titular de la SG los convenios de participacion y colaboracion XIV.-Atender los asuntos que en materia religiosa competen al Gobierno del Estado XV.-Proponer al titular de la SG la creacion o modificación, segun sea el caso de disposiciones normativas XVII.- proponer al titular de la SG el desarrollo de progamas que promuevan valores universales y de cultura democratica. XVIII.- Las demas que señalen los titulares de la Secretaria </t>
  </si>
  <si>
    <t xml:space="preserve">Sec.Gob/Dirección de Relación con Organizaciones; Sociales, Civiles y Religiosas </t>
  </si>
  <si>
    <t>IV.- Impulsar la coordinación de las Dependencias y organismos del sector publico, con el proposito de apoyar el desarrollo integal de las organizaciones. IX Generar relacion con las diferentes dependencias , entidades, organos y consejos estatales o municipales, para conocer de los registros, observar su constitución, vigencia, pertinencia y gestiones de las organizaciones sociales, civiles y religiosas X.- Fomentar acciones de colaboración de la Secretaría con las dependencias y Entidades, a fin de insentivar las condiciones de desarroloo de las organizaciones sociales. XVI.- Promover el registro de las asocoaciones religiosas con presencia en el Estado para contar con un padrón actualizado de la misma.</t>
  </si>
  <si>
    <t xml:space="preserve">III. Fomentar la participación ciudadana en la atención y solución de problemas colectivos de organizaciones; V.- Promover  la vinculación entre las instancias gubernamentales y las organizaciones sociales con el proposito de dasarrollar y fortalecer la capacidad de negociación y concertación para la atención y solucion de problemas generales de las comunidades. VIII.- Coadyuvar en el mejoramiento de la relación y entendimiento de las diferentes organizaciones con el Gobierno del Estado.
</t>
  </si>
  <si>
    <t>I.- Atender y llevar el registro de las demandas de las organizaciones y coordinar su gestión ante las dependencias  y organismos correspondientes. II. Apoyar e impulsar las gestiones que realicen las organizaciones sociales en el Estado, ante las dependencias y organismos estatales, para la obtención de beneficios para sus miembros. VI.- Fortalecer los mecanismos de gestion y vinculación con las autoridades competentes, en los asuntos relacionados con la certificación y registro de organizaciones, asi como el gobierno federal, de acuerdo a las facultades de esta dirección. 
VII. Participar como apoyo en las gestiones que realicen las organizaciones para la obtención de programas, proyectos, acciones y acuerdos destinados al beneficio comunitario.</t>
  </si>
  <si>
    <t>reglamento interior de la AdministracionPublica del Estado de Michaocan  CAP 3 ART.8</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</si>
  <si>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</si>
  <si>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Manual de Organización de la Secretaria de Gobierno</t>
  </si>
  <si>
    <t>1.1.6.1 DE LA SUBDIRECCIÓN DE ORGANIZACIÓN Y CONVENIOS 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proporcionándole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 y otras disposiciones normativas aplicables</t>
  </si>
  <si>
    <t>1.1.7.1 DE LA SUBDIRECCIÓN DE CONCERTACIÓN Y ASISTENCIA 1. 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t>
  </si>
  <si>
    <t>1.1.6.1.1 DEL DEPARTAMENTO DE ORGANIZACIÓN Y CAPACITACIÓN AGRARIA 1. Elaborar los proyectos o acciones que promuevan el desarrollo agropecuario y la asistencia técnica a organizaciones sociales o privadas y presentarlos al Subdirector de Organización y Convenios para su análisis; 2. Proponer al Subdirector de Organización y Convenios la adecuación de las políticas estatales que promuevan las regiones del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Subdirector de Organización y Convenios; 4. Proporcionar la asesoría o impartir los cursos de capacitación que requieran las instituciones u organizaciones agrarias, en materia de organización, administración y asistencia técnica agraria, en términos de las disposiciones normativas aplicables; y 5. Las demás que le señale el Subdirector de Organización y Convenios y otras disposiciones normativas aplicables.</t>
  </si>
  <si>
    <t>1.1.6.1.3 DEL DEPARTAMENTO DE GESTIÓN AGRARIA 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</si>
  <si>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1.1.7.1.1 DEL DEPARTAMENTO DE CONCERTACIÓN Y CONCILIACIÓN AGRARIA 1. Elaborar proyectos o acciones que impulsen las relaciones con las autoridades agrarias de los tres órdenes de Gobierno con el objeto de buscar alternativas de solución a los conflictos que se susciten en materia agraria, buscando la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</si>
  <si>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1.1.7.1.3 DEL DEPARTAMENTO DE ASISTENCIA AGRARIA 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titular de la Subdirección de Concertación y Asistencia y otras disposiciones normativas aplicables.</t>
  </si>
  <si>
    <t>Ley Orgánica de la Administración Pública del Estado de Michoacán de Ocampo</t>
  </si>
  <si>
    <t>Articulo 18, Fracción XVI: I. Organizar, dirigir y supervisar el desarrollo de las funciones del Registro Civil del Estado;  'II. Organizar, dirigir y supervisar el desarrollo de las funciones de la Dirección de Archivos del Poder Ejecutivo;  III. Ordenar a la Dirección del Periódico Oficial del Estado la publicación de leyes, reglamentos y demás disposiciones normativas que deban regir en el Estado;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la actualización del Catálogo Electrónico de la Legislación del Estado de Michoacán; y, las demás que le señale el Secretario de Gobierno y otras disposiciones legales aplicables.</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</si>
  <si>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</si>
  <si>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</si>
  <si>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</si>
  <si>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</si>
  <si>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</si>
  <si>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</si>
  <si>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</si>
  <si>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</si>
  <si>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</si>
  <si>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</si>
  <si>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 xml:space="preserve">Sría. Gob/Dirección del Registro Civil </t>
  </si>
  <si>
    <t>Manual de Organización de la Secretaría de Gobierno</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</si>
  <si>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</si>
  <si>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</si>
  <si>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</si>
  <si>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</si>
  <si>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</si>
  <si>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</si>
  <si>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</si>
  <si>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Reglamento Interior de la Administración Pública Centralizada del Estado de Michoacán</t>
  </si>
  <si>
    <t>1. Dirigir y supervisar las relaciones entre los notarios y el Ejecutivo del Estado, de Michoacán (el resto de las atribuciones lo encuentran en el Artículo 32 del Reglamento Interior de la Administración Pública Centralizada de Michoacán)</t>
  </si>
  <si>
    <t>Sría. Gob./Dirección del Notariado y Archivo General de Notarías</t>
  </si>
  <si>
    <t xml:space="preserve">1. Informar al Director del Notariado, cualquier defecto o irregularidad que advierta en los protocolos o en sus anexos, en término de las disposiciones normativas aplicables; (el resto de las atribuciones lo encuentran en la página 32 del Manual de Organización de la Secretaría de Gobierno de Michoacán) aspirantes y titulares de notarías y cambios de adscripción de las mismas; los procedimientos para imposición de sanciones al notariado de conformidad con las disposiciones legales aplicables;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</si>
  <si>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IV. Instaurar, previo acuerdo con el Subsecretario de Enlace Legislativo y Asuntos Registrales,</t>
  </si>
  <si>
    <t>Reglamento Interior de la Administración Pública Centralizada del Estado de Michoacán de Ocampo</t>
  </si>
  <si>
    <t>Las funciones del(la) Director(a) de la Dirección de Archivos del Poder Ejecutivo se pueden consultar en el link que se agregó en la nota aclaratoria.</t>
  </si>
  <si>
    <t>1.2.4.1 DEL DEPARTAMENTO DE ARCHIVO DEL PODER EJECUTIVO</t>
  </si>
  <si>
    <t>1.2.4.2 DEL DEPARTAMENTO DE ARCHIVO GENERAL E HISTÓRICO DEL ESTADO</t>
  </si>
  <si>
    <t xml:space="preserve">1.2.4.3 DEL DEPARTAMENTO DE RECURSOS, INVESTIGACIÓN Y DIFUSIÓN </t>
  </si>
  <si>
    <t>1.2.4.4 DEL DEPARTAMENTO DE CAPACITACIÓN Y ARCHIVÍSTICA</t>
  </si>
  <si>
    <t>Reglamento Interior de la Administracion Publica Centralizada del Estado de Michoacán de Ocampo,  Artículo 34.</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</si>
  <si>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</si>
  <si>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Manual de Organización de la Secretaría de Gobierno, Numeral 1.2.7.1.</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</si>
  <si>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</si>
  <si>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Manual de Organización de la Secretaría  de Gobierno, Numeral 1.2.7.2</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</si>
  <si>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</si>
  <si>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CAPÍTULO IV, ARTÍCULO 31 DEL REGLAMENTO INTERNO DE LA SECRETARÍA DE GOBIERNO</t>
  </si>
  <si>
    <t>Diseñar políticas públicas que permitan la promoción, protección y defensa de los derechos humanos y en materia de población, que deberán aplicarse de forma transversal en todas las dependencias y entidades de la Administración Pública Estatal</t>
  </si>
  <si>
    <t>Sria. Gob/Subsecretaría de Derechos Humanos y Población</t>
  </si>
  <si>
    <t>Manual de Organización de la Secretaria de Gobierno 1.3.1 De la Dirección de Derechos Humanos</t>
  </si>
  <si>
    <t>1. Dar seguimiento a las acciones que efectúen las distintas dependencias y entidades, en materia de derechos humanos;
2. Dar continuidad a los mecanismos y procedimientos, dirigidos al fortalecimiento de la promoción y defensa de los derechos humanos, que realicen las dependencias y entidades; 3. Aplicar los criterios para que las acciones de promoción y defensa de los derechos humanos, ejecutadas por las dependencias y
entidades, sean conforme de las políticas públicas establecidas en la materia;
4. Proponer la actualización y mejoramiento del marco jurídico, en materia de promoción y defensa de los derechos humanos;
5. Plantear la celebración de convenios de colaboración con aquellas instancias del sector público o privado que incidan de una manera u
otra en el campo de los derechos humanos;
6. Dar seguimiento a las recomendaciones de la Comisión Nacional de los Derechos Humanos, Comisión Estatal de Derechos Humanos,
y de los organismos no gubernamentales, informando periódicamente a la titular de la Subsecretaría de Derechos Humanos y Población,
respecto de su cumplimiento y ejecución;
7. Realizar el estudio de la aceptación de las recomendaciones y propuestas conciliatorias, emitidas por las Comisiones Nacional y Estatal
de Derechos Humanos, y por los organismos no gubernamentales, así como vigilar su cabal cumplimiento, en su caso;
8. Elaborar e integrar los documentos relacionados con las acciones, estudios e investigaciones, necesarias para dar seguimiento al
cumplimiento de las recomendaciones;
9. Custodiar y resguardar el sistema estatal de registro de recomendaciones, dirigidas a las dependencias y entidades e informar
periódicamente su actualización a la titular de la Subsecretaría de Derechos Humanos y Población;
10. Dar continuidad a las acciones gubernamentales, dirigidas al fortalecimiento de la promoción y defensa de los derechos humanos;
11. Generar los mecanismos para que las dependencias y entidades proporcionen la información que permita conocer las acciones
relacionadas con los derechos humanos;
12. Proponer a la titular de la Subsecretaría de Derechos Humanos y Población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13.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14. Fomentar en las dependencias y entidades, el respeto a los derechos humanos de los ciudadanos, así como evaluar los programas y
acciones que en materia de prevención de las violaciones de los derechos humanos realicen; y,
15. Las demás que le señale la titular de la Subsecretaría de Derechos Humanos y Población y otras disposiciones normativas aplicables.</t>
  </si>
  <si>
    <t>Manual de Organización de la Secretaria de Gobierno 1.3.1.1 Del Departamento de Protección para Personas Defensoras de los Derechos Humanos y Periodistas</t>
  </si>
  <si>
    <t>1. Atender oportunamente los casos o situaciones que se presenten en materia de su competencia, los cuales deberán canalizarse a las
dependencias competentes para la implementación de las medidas de protección a personas defensoras de los derechos humanos y
periodistas;
2. Realizar acciones con colectivos, defensores de derechos humanos y periodistas para crear los vínculos de comunicación y coordinación
con el Gobierno del Estado;
3. Facilitar y promover protocolos, manuales y en general instrumentos que contengan las mejores prácticas disponibles para la
implementación de las medidas de protección a personas defensoras de los derechos humanos y periodistas;
4. Comunicar los acuerdos y resoluciones sobre la implementación de las medidas de protección a personas defensoras de los derechos
humanos y periodistas a las autoridades encargadas de su ejecución;
5. Apoyar a la titular de la Subsecretaría de Derechos Humanos y Población, así como a la titular de la Dirección de Derechos Humanos en
la relación con los ayuntamientos, los Poderes Legislativo y Judicial Federal y Local, así como de las dependencias y entidades de la
Administración Pública Estatal y Federal, las organizaciones no gubernamentales en la materia y los gobiernos de otras entidades
federativas;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de protección a personas defensoras de los derechos humanos y periodistas;
7. Proponer y conducir acciones para la elaboración de planes, proyectos y programas que fomenten la cultura de la paz, promoción,
divulgación, protección y defensa de los derechos humanos de personas defensoras de los derechos humanos y periodistas, al interior
de la Administración Pública Estatal, así como de la población escolar de la educación básica, media superior y superior del Estado; y,
8. Las demás que le señale la titular de la Dirección de Derechos Humanos y otras disposiciones normativas aplicables.</t>
  </si>
  <si>
    <t>Manual de Organización de la Secretaria de Gobierno  1.3.1.2 Del Departamento de Seguimiento a Recomendaciones</t>
  </si>
  <si>
    <t>1. Opinar sobre las recomendaciones emitidas por las Comisiones Estatal y Nacional de Derechos Humanos y Organismos Internacionales
de Derechos Humanos, a fin de que se someta a la consideración de la titular de la Dirección de Derechos Humanos la aceptación o no
aceptación de las mismas;
2. Dar seguimiento a las acciones y mecanismos de las dependencias y entidades,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atendiendo
las instrucciones del titular de la Dirección de Derechos Humanos, en los asuntos que así corresponda;
4. Realizar la estadística de las audiencias de amigable composición y recomendaciones con los datos respectivos, presentadas en contra
de las dependencias y entidades;
5. Dar seguimiento a los mecanismos para que las dependencias y entidades proporcionen la información que permita conocer las
acciones relacionadas con los derechos humanos;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8. Promover, recabar, clasificar y difundir, la información en materia de derechos humanos;
9. Establecer los vínculos necesarios, a fin de propiciar la celebración de convenios en la materia, que coadyuven al cumplimiento de los
objetivos de la Dirección de Derechos Humanos;
10. Fomentar en las dependencias y entidades, el respeto a los derechos humanos de los ciudadanos, así como evaluar los programas y
acciones que, en materia de prevención de las violaciones de los derechos humanos, realicen; y,
11. Las demás que le señale la titular de la Dirección de Derechos Humanos, y otras disposiciones normativas aplicables.</t>
  </si>
  <si>
    <t>Decreto que Crea la Comision de Busqueda de Personas del Estado de Michoacan de Ocampo</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</si>
  <si>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</si>
  <si>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Sría.  Gob./Comisión de búsqueda de Personas en el Estado de Michoacán de Ocampo</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</si>
  <si>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</si>
  <si>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</si>
  <si>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</si>
  <si>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Reglamento interior de la Secretaria de Gobierno Sección II articulo 33</t>
  </si>
  <si>
    <t>Analizar, proponer y asegurar las políticas de población nacional, estatal y municipal en los programas gubernamentales; 31 II. Establecer coordinación permanente con el Consejo Nacional de Población (CONAPO) para el desarrollo de las actividades derivadas de las políticas de población, así como promover estas últimas; III. Diseñar, promover, aplicar y coordinar trabajos de investigación en materia de población; IV. Generar las políticas y mecanismos de solución en materia poblacional y realizar acciones de vinculación entre los diferentes órdenes de gobierno de manera que ello contribuya a elevar las condiciones de vida de la población; V. Proponer estrategias para atender los fenómenos que afectan a la población por cuanto a su volumen, estructura, composición, dinámica y distribución en el territorio;</t>
  </si>
  <si>
    <t>Sec Gob / Consejo Estatal de Poblacion</t>
  </si>
  <si>
    <t>Ley de Protección Civil del Estado de Michoacán de Ocampo. Capitulo V. Coordinación Estatal de Protección Civil. Artículo 30.</t>
  </si>
  <si>
    <t>Ley de Protección Civil del Estado de Michoacán de Ocampo. Capitulo V. Coordinación Estatal de Protección Civil. Artículo 30. (El)</t>
  </si>
  <si>
    <t>Art.35 Reglamento Interior de la Secretaría de Gobierno, 1.5 del manual de Organización de la Secretaria de Gobierno</t>
  </si>
  <si>
    <t>Sec.Gob./Direccion Juridica</t>
  </si>
  <si>
    <t>Reglamento Interior de la Administración Publica del Estado de Michoacan de Ocampo</t>
  </si>
  <si>
    <t>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XXIII. Las demás que le señale el titular de la dependencia o coordinación, según corresponda y otras disposiciones legales aplicables.</t>
  </si>
  <si>
    <t>Sría. Gob. /Delegación Administrativa</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</si>
  <si>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</si>
  <si>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</si>
  <si>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</si>
  <si>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Intervenir y Representar legalmente al Titular de la Secretaría de Gobierno, Presentar  la Opinión Técnica Jurídica sobre alcance y contenido de contratos y convenios, Someter al la Consideración del Titular de la Secerataría los Proyectos, Leyes, decretos, etc, Fungir como enlace y coordinación con la Consejeria Jurídica del despacho del Gobernador, y las demas que señale el titular de la secretaría de Gobierno.</t>
  </si>
  <si>
    <t xml:space="preserve">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
</t>
  </si>
  <si>
    <t xml:space="preserve">Subsecretaría de Gobernación </t>
  </si>
  <si>
    <t xml:space="preserve">Subsecretario de Gobernación </t>
  </si>
  <si>
    <t xml:space="preserve">Secretaría de Gobierno </t>
  </si>
  <si>
    <t>Subdirector</t>
  </si>
  <si>
    <t>Jefe de Vinculación Regional</t>
  </si>
  <si>
    <t>Sria. Gob./Dirección de Gobernación</t>
  </si>
  <si>
    <t xml:space="preserve">Director General </t>
  </si>
  <si>
    <t xml:space="preserve">Jefe de Departamento </t>
  </si>
  <si>
    <t xml:space="preserve">Abogado Especialista </t>
  </si>
  <si>
    <t>Directora de Archivos del Poder Ejecutivo</t>
  </si>
  <si>
    <t>Sría de Gob/ Dirección de Archivos del Poder Ejecutivo</t>
  </si>
  <si>
    <t>Director del Consejo Estatal de Población</t>
  </si>
  <si>
    <t>Subsecretaría de Derchos Humanos y Población</t>
  </si>
  <si>
    <t>Sría. Gob / DIRECCION DE ORGANIZACIÓN Y CONCERTACION AGRARIA</t>
  </si>
  <si>
    <t>Subsecretaria de Enlace Legislativo y Asuntos Registrales</t>
  </si>
  <si>
    <t>Subsecretario  de Enlace Legislativo y Asuntos Registrales</t>
  </si>
  <si>
    <t>Sria Gob / Subsecretaría de Enlace Legislativo y Asuntos Registrales</t>
  </si>
  <si>
    <t>SEC GOB / Dirección de Derechos Humanos</t>
  </si>
  <si>
    <t>Director de Area "B"</t>
  </si>
  <si>
    <t>Enlace Administrativo de la Coordinación Estatal de Protección Civil</t>
  </si>
  <si>
    <t>Jefe del Departamento de Coordinación de Delegaciones de la Coordinación Estatal de Protección Civil</t>
  </si>
  <si>
    <t>Subdirector de la Coordinación Estatal de Protección Civil</t>
  </si>
  <si>
    <t>Subdirector de Proteccion Civil</t>
  </si>
  <si>
    <t>Jefe del Departamento de Inspección</t>
  </si>
  <si>
    <t>Jefe del Departamento de Educación y Capacitación</t>
  </si>
  <si>
    <t>Subdirectora de Protección Civil</t>
  </si>
  <si>
    <t>Sria Gob/ Coordinación Estatal de Protección Civil</t>
  </si>
  <si>
    <t xml:space="preserve">Secretario Particular </t>
  </si>
  <si>
    <t>Secretario Técnico</t>
  </si>
  <si>
    <t>Secretario Particular</t>
  </si>
  <si>
    <t>DIRECCION DE ORGNIZACION Y CONCERTACION AGRARIA</t>
  </si>
  <si>
    <t>Reglamento interior de la Administración Pública Centralizada del Estado de Michoacán de Ocampo,IV. Estructura Orgánica, 1.1.2 Dirección de Análisis y Desarrollo Político, Párrafos 1 al 11</t>
  </si>
  <si>
    <t>Sría. Gob / Dirección de Análisis y Desarrollo Político</t>
  </si>
  <si>
    <t>Manual de Organización de la Secretaría de Gobierno, IV. Estructura Orgánica, 1.1.2.1.-  Subdirección, Párrafos 1 al 11</t>
  </si>
  <si>
    <t>Manual de Organización de la Secretaría de Gobierno, IV. Estructura Orgánica, 1.1.2.1.1.-  Departamento de Desarrollo Político, Párrafos 1 al 6</t>
  </si>
  <si>
    <t>Manual de Organización de la Secretaría de Gobierno, IV. Estructura Orgánica, 1.1.2.1.2  Departamento de Estudios de Gobernabilidad, Párrafos 1 al 8</t>
  </si>
  <si>
    <t xml:space="preserve">Jefa de Departamento del Función Públlica Notarial </t>
  </si>
  <si>
    <t>Dirección del Periodico Oficial del Estado</t>
  </si>
  <si>
    <t>Directora del Periodico Oficial del Estado</t>
  </si>
  <si>
    <t>Sría Gob /Dirección del Periódico Oficial del Estado</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</si>
  <si>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</si>
  <si>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GobernadorEn la columna  de hipervínculo al perfil y/o requerimientos del puesto o cargo,  no se publica información debido a que el puesto no requiere requisito alguno. No contamos con personal por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</si>
</sst>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Arial"/>
      <family val="2"/>
    </font>
    <font>
      <u/>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5" fillId="0" borderId="0" xfId="0" applyFont="1" applyAlignment="1">
      <alignment horizontal="left"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6" fillId="3" borderId="0" xfId="2" applyFont="1" applyFill="1" applyBorder="1" applyAlignment="1" applyProtection="1">
      <alignment horizontal="left" vertical="center" wrapText="1"/>
    </xf>
    <xf numFmtId="0" fontId="6" fillId="3" borderId="0" xfId="2" applyFont="1" applyAlignment="1">
      <alignment horizontal="left" vertical="center" wrapText="1"/>
    </xf>
    <xf numFmtId="0" fontId="5" fillId="0" borderId="0" xfId="0" applyFont="1" applyBorder="1" applyAlignment="1">
      <alignment horizontal="left" vertical="center"/>
    </xf>
    <xf numFmtId="0" fontId="6" fillId="3" borderId="0" xfId="2" applyFont="1" applyAlignment="1">
      <alignment horizontal="left" vertical="center"/>
    </xf>
    <xf numFmtId="0" fontId="5" fillId="3" borderId="0" xfId="1" applyFont="1" applyBorder="1" applyAlignment="1">
      <alignment horizontal="lef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5" borderId="0" xfId="0" applyFont="1" applyFill="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3" borderId="0" xfId="0" applyFont="1" applyFill="1" applyAlignment="1">
      <alignment horizontal="center" vertical="center"/>
    </xf>
    <xf numFmtId="0" fontId="5" fillId="0" borderId="0" xfId="0" applyFont="1" applyAlignment="1">
      <alignment horizontal="left"/>
    </xf>
    <xf numFmtId="0" fontId="6" fillId="3" borderId="0" xfId="2" applyFont="1" applyFill="1" applyBorder="1" applyAlignment="1">
      <alignment horizontal="left" vertical="center"/>
    </xf>
    <xf numFmtId="0" fontId="6" fillId="3" borderId="0" xfId="2" applyFont="1" applyAlignment="1" applyProtection="1">
      <alignment horizontal="left" vertical="center"/>
    </xf>
    <xf numFmtId="0" fontId="6" fillId="3" borderId="0" xfId="2" applyFont="1" applyAlignment="1" applyProtection="1">
      <alignment horizontal="left" vertical="center" wrapText="1"/>
    </xf>
    <xf numFmtId="0" fontId="6" fillId="3" borderId="0" xfId="2" applyFont="1" applyFill="1" applyAlignment="1" applyProtection="1">
      <alignment horizontal="left" vertical="center"/>
    </xf>
    <xf numFmtId="0" fontId="6" fillId="3" borderId="0" xfId="2" applyFont="1" applyFill="1" applyAlignment="1">
      <alignment horizontal="left" vertical="center"/>
    </xf>
    <xf numFmtId="0" fontId="5" fillId="3" borderId="0" xfId="0" applyFont="1" applyFill="1" applyBorder="1" applyAlignment="1">
      <alignment horizontal="left" vertical="center"/>
    </xf>
    <xf numFmtId="0" fontId="6" fillId="3" borderId="0" xfId="2" applyFont="1" applyAlignment="1">
      <alignment horizontal="left"/>
    </xf>
    <xf numFmtId="0" fontId="5" fillId="0" borderId="0" xfId="0" applyFont="1" applyBorder="1" applyAlignment="1">
      <alignment horizontal="center" vertical="center"/>
    </xf>
    <xf numFmtId="0" fontId="5" fillId="5" borderId="0" xfId="0" applyFont="1" applyFill="1" applyBorder="1" applyAlignment="1">
      <alignment horizontal="left" vertical="center"/>
    </xf>
    <xf numFmtId="0" fontId="6" fillId="3" borderId="0" xfId="2" applyFont="1" applyBorder="1" applyAlignment="1">
      <alignment horizontal="left" vertical="center"/>
    </xf>
    <xf numFmtId="49" fontId="5" fillId="0" borderId="0" xfId="0" applyNumberFormat="1" applyFont="1" applyBorder="1" applyAlignment="1">
      <alignment horizontal="left" vertical="center" wrapText="1"/>
    </xf>
    <xf numFmtId="0" fontId="6" fillId="3" borderId="0" xfId="2" applyFont="1" applyBorder="1" applyAlignment="1" applyProtection="1">
      <alignment horizontal="left" vertical="center"/>
    </xf>
    <xf numFmtId="0" fontId="5" fillId="3" borderId="0" xfId="1" applyFont="1" applyAlignment="1">
      <alignment horizontal="left" vertical="center"/>
    </xf>
    <xf numFmtId="0" fontId="5"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topLeftCell="A82" zoomScaleNormal="100" workbookViewId="0">
      <selection activeCell="A89" sqref="A89:XFD1048576"/>
    </sheetView>
  </sheetViews>
  <sheetFormatPr baseColWidth="10" defaultColWidth="9.140625" defaultRowHeight="15" x14ac:dyDescent="0.25"/>
  <cols>
    <col min="1" max="1" width="8" bestFit="1" customWidth="1"/>
    <col min="2" max="2" width="36.42578125" bestFit="1" customWidth="1"/>
    <col min="3" max="3" width="25.28515625" customWidth="1"/>
    <col min="4" max="4" width="36.42578125"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70.8554687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4</v>
      </c>
      <c r="E3" s="32"/>
      <c r="F3" s="32"/>
      <c r="G3" s="33" t="s">
        <v>5</v>
      </c>
      <c r="H3" s="32"/>
      <c r="I3" s="32"/>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1" t="s">
        <v>27</v>
      </c>
      <c r="B6" s="32"/>
      <c r="C6" s="32"/>
      <c r="D6" s="32"/>
      <c r="E6" s="32"/>
      <c r="F6" s="32"/>
      <c r="G6" s="32"/>
      <c r="H6" s="32"/>
      <c r="I6" s="32"/>
      <c r="J6" s="32"/>
      <c r="K6" s="32"/>
      <c r="L6" s="32"/>
      <c r="M6" s="32"/>
      <c r="N6" s="3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409.5" x14ac:dyDescent="0.25">
      <c r="A8" s="10">
        <v>2024</v>
      </c>
      <c r="B8" s="11">
        <v>45292</v>
      </c>
      <c r="C8" s="11">
        <v>45382</v>
      </c>
      <c r="D8" s="2" t="s">
        <v>42</v>
      </c>
      <c r="E8" s="2" t="s">
        <v>107</v>
      </c>
      <c r="F8" s="2" t="s">
        <v>107</v>
      </c>
      <c r="G8" s="2" t="s">
        <v>155</v>
      </c>
      <c r="H8" s="2" t="s">
        <v>170</v>
      </c>
      <c r="I8" s="13" t="s">
        <v>313</v>
      </c>
      <c r="K8" s="10">
        <v>0</v>
      </c>
      <c r="L8" s="2" t="s">
        <v>42</v>
      </c>
      <c r="M8" s="11">
        <v>45382</v>
      </c>
      <c r="N8" s="13" t="s">
        <v>314</v>
      </c>
    </row>
    <row r="9" spans="1:14" s="2" customFormat="1" ht="399" x14ac:dyDescent="0.25">
      <c r="A9" s="10">
        <v>2024</v>
      </c>
      <c r="B9" s="11">
        <v>45292</v>
      </c>
      <c r="C9" s="11">
        <v>45382</v>
      </c>
      <c r="D9" s="2" t="s">
        <v>42</v>
      </c>
      <c r="E9" s="2" t="s">
        <v>302</v>
      </c>
      <c r="F9" s="2" t="s">
        <v>300</v>
      </c>
      <c r="G9" s="2" t="s">
        <v>107</v>
      </c>
      <c r="H9" s="2" t="s">
        <v>171</v>
      </c>
      <c r="I9" s="13" t="s">
        <v>172</v>
      </c>
      <c r="K9" s="10">
        <v>0</v>
      </c>
      <c r="L9" s="2" t="s">
        <v>42</v>
      </c>
      <c r="M9" s="11">
        <v>45382</v>
      </c>
      <c r="N9" s="13" t="s">
        <v>314</v>
      </c>
    </row>
    <row r="10" spans="1:14" s="2" customFormat="1" ht="409.5" x14ac:dyDescent="0.25">
      <c r="A10" s="10">
        <v>2024</v>
      </c>
      <c r="B10" s="11">
        <v>45292</v>
      </c>
      <c r="C10" s="11">
        <v>45382</v>
      </c>
      <c r="D10" s="2" t="s">
        <v>42</v>
      </c>
      <c r="E10" s="2" t="s">
        <v>301</v>
      </c>
      <c r="F10" s="2" t="s">
        <v>301</v>
      </c>
      <c r="G10" s="2" t="s">
        <v>107</v>
      </c>
      <c r="H10" s="2" t="s">
        <v>171</v>
      </c>
      <c r="I10" s="13" t="s">
        <v>173</v>
      </c>
      <c r="K10" s="10">
        <v>0</v>
      </c>
      <c r="L10" s="2" t="s">
        <v>42</v>
      </c>
      <c r="M10" s="11">
        <v>45382</v>
      </c>
      <c r="N10" s="13" t="s">
        <v>314</v>
      </c>
    </row>
    <row r="11" spans="1:14" s="2" customFormat="1" ht="15" customHeight="1" x14ac:dyDescent="0.25">
      <c r="A11" s="10">
        <v>2024</v>
      </c>
      <c r="B11" s="11">
        <v>45292</v>
      </c>
      <c r="C11" s="11">
        <v>45382</v>
      </c>
      <c r="D11" s="2" t="s">
        <v>273</v>
      </c>
      <c r="E11" s="2" t="s">
        <v>274</v>
      </c>
      <c r="F11" s="2" t="s">
        <v>78</v>
      </c>
      <c r="G11" s="2" t="s">
        <v>275</v>
      </c>
      <c r="H11" s="2" t="s">
        <v>174</v>
      </c>
      <c r="I11" s="2" t="s">
        <v>272</v>
      </c>
      <c r="J11" s="8"/>
      <c r="K11" s="10">
        <v>0</v>
      </c>
      <c r="L11" s="2" t="s">
        <v>175</v>
      </c>
      <c r="M11" s="11">
        <v>45382</v>
      </c>
      <c r="N11" s="13" t="s">
        <v>314</v>
      </c>
    </row>
    <row r="12" spans="1:14" s="2" customFormat="1" ht="199.5" x14ac:dyDescent="0.25">
      <c r="A12" s="10">
        <v>2024</v>
      </c>
      <c r="B12" s="11">
        <v>45292</v>
      </c>
      <c r="C12" s="11">
        <v>45382</v>
      </c>
      <c r="D12" s="2" t="s">
        <v>43</v>
      </c>
      <c r="E12" s="2" t="s">
        <v>97</v>
      </c>
      <c r="F12" s="2" t="s">
        <v>108</v>
      </c>
      <c r="G12" s="2" t="s">
        <v>78</v>
      </c>
      <c r="H12" s="2" t="s">
        <v>176</v>
      </c>
      <c r="I12" s="2" t="s">
        <v>177</v>
      </c>
      <c r="K12" s="10">
        <v>0</v>
      </c>
      <c r="L12" s="9" t="s">
        <v>278</v>
      </c>
      <c r="M12" s="11">
        <v>45382</v>
      </c>
      <c r="N12" s="13" t="s">
        <v>314</v>
      </c>
    </row>
    <row r="13" spans="1:14" s="2" customFormat="1" ht="199.5" x14ac:dyDescent="0.25">
      <c r="A13" s="10">
        <v>2024</v>
      </c>
      <c r="B13" s="11">
        <v>45292</v>
      </c>
      <c r="C13" s="11">
        <v>45382</v>
      </c>
      <c r="D13" s="2" t="s">
        <v>43</v>
      </c>
      <c r="E13" s="2" t="s">
        <v>276</v>
      </c>
      <c r="F13" s="2" t="s">
        <v>109</v>
      </c>
      <c r="G13" s="2" t="s">
        <v>43</v>
      </c>
      <c r="H13" s="2" t="s">
        <v>178</v>
      </c>
      <c r="I13" s="2" t="s">
        <v>179</v>
      </c>
      <c r="K13" s="10">
        <v>0</v>
      </c>
      <c r="L13" s="9" t="s">
        <v>278</v>
      </c>
      <c r="M13" s="11">
        <v>45382</v>
      </c>
      <c r="N13" s="13" t="s">
        <v>314</v>
      </c>
    </row>
    <row r="14" spans="1:14" s="2" customFormat="1" ht="199.5" x14ac:dyDescent="0.25">
      <c r="A14" s="10">
        <v>2024</v>
      </c>
      <c r="B14" s="11">
        <v>45292</v>
      </c>
      <c r="C14" s="11">
        <v>45382</v>
      </c>
      <c r="D14" s="2" t="s">
        <v>43</v>
      </c>
      <c r="E14" s="2" t="s">
        <v>46</v>
      </c>
      <c r="F14" s="2" t="s">
        <v>110</v>
      </c>
      <c r="G14" s="2" t="s">
        <v>156</v>
      </c>
      <c r="H14" s="2" t="s">
        <v>180</v>
      </c>
      <c r="I14" s="2" t="s">
        <v>179</v>
      </c>
      <c r="K14" s="10">
        <v>0</v>
      </c>
      <c r="L14" s="9" t="s">
        <v>278</v>
      </c>
      <c r="M14" s="11">
        <v>45382</v>
      </c>
      <c r="N14" s="13" t="s">
        <v>314</v>
      </c>
    </row>
    <row r="15" spans="1:14" s="2" customFormat="1" ht="199.5" x14ac:dyDescent="0.25">
      <c r="A15" s="10">
        <v>2024</v>
      </c>
      <c r="B15" s="11">
        <v>45292</v>
      </c>
      <c r="C15" s="11">
        <v>45382</v>
      </c>
      <c r="D15" s="2" t="s">
        <v>43</v>
      </c>
      <c r="E15" s="2" t="s">
        <v>46</v>
      </c>
      <c r="F15" s="2" t="s">
        <v>111</v>
      </c>
      <c r="G15" s="2" t="s">
        <v>156</v>
      </c>
      <c r="H15" s="2" t="s">
        <v>181</v>
      </c>
      <c r="I15" s="2" t="s">
        <v>182</v>
      </c>
      <c r="K15" s="10">
        <v>0</v>
      </c>
      <c r="L15" s="9" t="s">
        <v>278</v>
      </c>
      <c r="M15" s="11">
        <v>45382</v>
      </c>
      <c r="N15" s="13" t="s">
        <v>314</v>
      </c>
    </row>
    <row r="16" spans="1:14" s="2" customFormat="1" ht="15" customHeight="1" x14ac:dyDescent="0.25">
      <c r="A16" s="10">
        <v>2024</v>
      </c>
      <c r="B16" s="11">
        <v>45292</v>
      </c>
      <c r="C16" s="11">
        <v>45382</v>
      </c>
      <c r="D16" s="2" t="s">
        <v>43</v>
      </c>
      <c r="E16" s="2" t="s">
        <v>46</v>
      </c>
      <c r="F16" s="22" t="s">
        <v>112</v>
      </c>
      <c r="G16" s="2" t="s">
        <v>156</v>
      </c>
      <c r="H16" s="2" t="s">
        <v>183</v>
      </c>
      <c r="I16" s="2" t="s">
        <v>184</v>
      </c>
      <c r="K16" s="10">
        <v>0</v>
      </c>
      <c r="L16" s="9" t="s">
        <v>278</v>
      </c>
      <c r="M16" s="11">
        <v>45382</v>
      </c>
      <c r="N16" s="13" t="s">
        <v>314</v>
      </c>
    </row>
    <row r="17" spans="1:14" s="2" customFormat="1" ht="199.5" x14ac:dyDescent="0.25">
      <c r="A17" s="10">
        <v>2024</v>
      </c>
      <c r="B17" s="11">
        <v>45292</v>
      </c>
      <c r="C17" s="11">
        <v>45382</v>
      </c>
      <c r="D17" s="2" t="s">
        <v>43</v>
      </c>
      <c r="E17" s="2" t="s">
        <v>277</v>
      </c>
      <c r="F17" s="14" t="s">
        <v>113</v>
      </c>
      <c r="G17" s="2" t="s">
        <v>156</v>
      </c>
      <c r="H17" s="2" t="s">
        <v>185</v>
      </c>
      <c r="I17" s="2" t="s">
        <v>184</v>
      </c>
      <c r="K17" s="10">
        <v>0</v>
      </c>
      <c r="L17" s="9" t="s">
        <v>278</v>
      </c>
      <c r="M17" s="11">
        <v>45382</v>
      </c>
      <c r="N17" s="13" t="s">
        <v>314</v>
      </c>
    </row>
    <row r="18" spans="1:14" s="2" customFormat="1" ht="199.5" x14ac:dyDescent="0.25">
      <c r="A18" s="10">
        <v>2024</v>
      </c>
      <c r="B18" s="11">
        <v>45292</v>
      </c>
      <c r="C18" s="11">
        <v>45382</v>
      </c>
      <c r="D18" s="2" t="s">
        <v>43</v>
      </c>
      <c r="E18" s="2" t="s">
        <v>277</v>
      </c>
      <c r="F18" s="14" t="s">
        <v>114</v>
      </c>
      <c r="G18" s="2" t="s">
        <v>156</v>
      </c>
      <c r="H18" s="2" t="s">
        <v>185</v>
      </c>
      <c r="I18" s="2" t="s">
        <v>184</v>
      </c>
      <c r="K18" s="10">
        <v>0</v>
      </c>
      <c r="L18" s="9" t="s">
        <v>278</v>
      </c>
      <c r="M18" s="11">
        <v>45382</v>
      </c>
      <c r="N18" s="13" t="s">
        <v>314</v>
      </c>
    </row>
    <row r="19" spans="1:14" s="2" customFormat="1" ht="199.5" x14ac:dyDescent="0.25">
      <c r="A19" s="10">
        <v>2024</v>
      </c>
      <c r="B19" s="11">
        <v>45292</v>
      </c>
      <c r="C19" s="11">
        <v>45382</v>
      </c>
      <c r="D19" s="2" t="s">
        <v>43</v>
      </c>
      <c r="E19" s="2" t="s">
        <v>277</v>
      </c>
      <c r="F19" s="14" t="s">
        <v>115</v>
      </c>
      <c r="G19" s="2" t="s">
        <v>156</v>
      </c>
      <c r="H19" s="2" t="s">
        <v>185</v>
      </c>
      <c r="I19" s="2" t="s">
        <v>184</v>
      </c>
      <c r="K19" s="10">
        <v>0</v>
      </c>
      <c r="L19" s="9" t="s">
        <v>278</v>
      </c>
      <c r="M19" s="11">
        <v>45382</v>
      </c>
      <c r="N19" s="13" t="s">
        <v>314</v>
      </c>
    </row>
    <row r="20" spans="1:14" s="2" customFormat="1" ht="199.5" x14ac:dyDescent="0.25">
      <c r="A20" s="10">
        <v>2024</v>
      </c>
      <c r="B20" s="11">
        <v>45292</v>
      </c>
      <c r="C20" s="11">
        <v>45382</v>
      </c>
      <c r="D20" s="2" t="s">
        <v>43</v>
      </c>
      <c r="E20" s="2" t="s">
        <v>277</v>
      </c>
      <c r="F20" s="14" t="s">
        <v>116</v>
      </c>
      <c r="G20" s="2" t="s">
        <v>156</v>
      </c>
      <c r="H20" s="2" t="s">
        <v>185</v>
      </c>
      <c r="I20" s="2" t="s">
        <v>184</v>
      </c>
      <c r="K20" s="10">
        <v>0</v>
      </c>
      <c r="L20" s="9" t="s">
        <v>278</v>
      </c>
      <c r="M20" s="11">
        <v>45382</v>
      </c>
      <c r="N20" s="13" t="s">
        <v>314</v>
      </c>
    </row>
    <row r="21" spans="1:14" s="2" customFormat="1" ht="199.5" x14ac:dyDescent="0.25">
      <c r="A21" s="10">
        <v>2024</v>
      </c>
      <c r="B21" s="11">
        <v>45292</v>
      </c>
      <c r="C21" s="11">
        <v>45382</v>
      </c>
      <c r="D21" s="2" t="s">
        <v>43</v>
      </c>
      <c r="E21" s="2" t="s">
        <v>277</v>
      </c>
      <c r="F21" s="14" t="s">
        <v>117</v>
      </c>
      <c r="G21" s="2" t="s">
        <v>156</v>
      </c>
      <c r="H21" s="2" t="s">
        <v>185</v>
      </c>
      <c r="I21" s="2" t="s">
        <v>184</v>
      </c>
      <c r="K21" s="10">
        <v>0</v>
      </c>
      <c r="L21" s="9" t="s">
        <v>278</v>
      </c>
      <c r="M21" s="11">
        <v>45382</v>
      </c>
      <c r="N21" s="13" t="s">
        <v>314</v>
      </c>
    </row>
    <row r="22" spans="1:14" s="2" customFormat="1" ht="199.5" x14ac:dyDescent="0.25">
      <c r="A22" s="10">
        <v>2024</v>
      </c>
      <c r="B22" s="11">
        <v>45292</v>
      </c>
      <c r="C22" s="11">
        <v>45382</v>
      </c>
      <c r="D22" s="2" t="s">
        <v>43</v>
      </c>
      <c r="E22" s="2" t="s">
        <v>277</v>
      </c>
      <c r="F22" s="14" t="s">
        <v>118</v>
      </c>
      <c r="G22" s="2" t="s">
        <v>156</v>
      </c>
      <c r="H22" s="2" t="s">
        <v>185</v>
      </c>
      <c r="I22" s="2" t="s">
        <v>184</v>
      </c>
      <c r="K22" s="10">
        <v>0</v>
      </c>
      <c r="L22" s="9" t="s">
        <v>278</v>
      </c>
      <c r="M22" s="11">
        <v>45382</v>
      </c>
      <c r="N22" s="13" t="s">
        <v>314</v>
      </c>
    </row>
    <row r="23" spans="1:14" s="2" customFormat="1" ht="199.5" x14ac:dyDescent="0.25">
      <c r="A23" s="10">
        <v>2024</v>
      </c>
      <c r="B23" s="11">
        <v>45292</v>
      </c>
      <c r="C23" s="11">
        <v>45382</v>
      </c>
      <c r="D23" s="2" t="s">
        <v>43</v>
      </c>
      <c r="E23" s="2" t="s">
        <v>277</v>
      </c>
      <c r="F23" s="14" t="s">
        <v>119</v>
      </c>
      <c r="G23" s="2" t="s">
        <v>156</v>
      </c>
      <c r="H23" s="2" t="s">
        <v>185</v>
      </c>
      <c r="I23" s="2" t="s">
        <v>184</v>
      </c>
      <c r="K23" s="10">
        <v>0</v>
      </c>
      <c r="L23" s="9" t="s">
        <v>278</v>
      </c>
      <c r="M23" s="11">
        <v>45382</v>
      </c>
      <c r="N23" s="13" t="s">
        <v>314</v>
      </c>
    </row>
    <row r="24" spans="1:14" s="2" customFormat="1" ht="199.5" x14ac:dyDescent="0.25">
      <c r="A24" s="10">
        <v>2024</v>
      </c>
      <c r="B24" s="11">
        <v>45292</v>
      </c>
      <c r="C24" s="11">
        <v>45382</v>
      </c>
      <c r="D24" s="2" t="s">
        <v>43</v>
      </c>
      <c r="E24" s="2" t="s">
        <v>277</v>
      </c>
      <c r="F24" s="14" t="s">
        <v>120</v>
      </c>
      <c r="G24" s="2" t="s">
        <v>156</v>
      </c>
      <c r="H24" s="2" t="s">
        <v>185</v>
      </c>
      <c r="I24" s="2" t="s">
        <v>184</v>
      </c>
      <c r="K24" s="10">
        <v>0</v>
      </c>
      <c r="L24" s="9" t="s">
        <v>278</v>
      </c>
      <c r="M24" s="11">
        <v>45382</v>
      </c>
      <c r="N24" s="13" t="s">
        <v>314</v>
      </c>
    </row>
    <row r="25" spans="1:14" s="2" customFormat="1" ht="199.5" x14ac:dyDescent="0.25">
      <c r="A25" s="10">
        <v>2024</v>
      </c>
      <c r="B25" s="11">
        <v>45292</v>
      </c>
      <c r="C25" s="11">
        <v>45382</v>
      </c>
      <c r="D25" s="2" t="s">
        <v>43</v>
      </c>
      <c r="E25" s="2" t="s">
        <v>277</v>
      </c>
      <c r="F25" s="14" t="s">
        <v>121</v>
      </c>
      <c r="G25" s="2" t="s">
        <v>156</v>
      </c>
      <c r="H25" s="2" t="s">
        <v>185</v>
      </c>
      <c r="I25" s="2" t="s">
        <v>184</v>
      </c>
      <c r="K25" s="10">
        <v>0</v>
      </c>
      <c r="L25" s="9" t="s">
        <v>278</v>
      </c>
      <c r="M25" s="11">
        <v>45382</v>
      </c>
      <c r="N25" s="13" t="s">
        <v>314</v>
      </c>
    </row>
    <row r="26" spans="1:14" s="2" customFormat="1" ht="199.5" x14ac:dyDescent="0.25">
      <c r="A26" s="10">
        <v>2024</v>
      </c>
      <c r="B26" s="11">
        <v>45292</v>
      </c>
      <c r="C26" s="11">
        <v>45382</v>
      </c>
      <c r="D26" s="2" t="s">
        <v>43</v>
      </c>
      <c r="E26" s="2" t="s">
        <v>277</v>
      </c>
      <c r="F26" s="14" t="s">
        <v>122</v>
      </c>
      <c r="G26" s="2" t="s">
        <v>156</v>
      </c>
      <c r="H26" s="2" t="s">
        <v>185</v>
      </c>
      <c r="I26" s="2" t="s">
        <v>184</v>
      </c>
      <c r="K26" s="10">
        <v>0</v>
      </c>
      <c r="L26" s="9" t="s">
        <v>278</v>
      </c>
      <c r="M26" s="11">
        <v>45382</v>
      </c>
      <c r="N26" s="13" t="s">
        <v>314</v>
      </c>
    </row>
    <row r="27" spans="1:14" s="2" customFormat="1" ht="199.5" x14ac:dyDescent="0.25">
      <c r="A27" s="10">
        <v>2024</v>
      </c>
      <c r="B27" s="11">
        <v>45292</v>
      </c>
      <c r="C27" s="11">
        <v>45382</v>
      </c>
      <c r="D27" s="2" t="s">
        <v>44</v>
      </c>
      <c r="E27" s="2" t="s">
        <v>79</v>
      </c>
      <c r="F27" s="2" t="s">
        <v>79</v>
      </c>
      <c r="G27" s="2" t="s">
        <v>157</v>
      </c>
      <c r="H27" s="2" t="s">
        <v>304</v>
      </c>
      <c r="I27" s="2" t="s">
        <v>186</v>
      </c>
      <c r="J27" s="8"/>
      <c r="K27" s="10">
        <v>0</v>
      </c>
      <c r="L27" s="2" t="s">
        <v>305</v>
      </c>
      <c r="M27" s="11">
        <v>45382</v>
      </c>
      <c r="N27" s="13" t="s">
        <v>314</v>
      </c>
    </row>
    <row r="28" spans="1:14" s="2" customFormat="1" ht="14.45" customHeight="1" x14ac:dyDescent="0.25">
      <c r="A28" s="10">
        <v>2024</v>
      </c>
      <c r="B28" s="11">
        <v>45292</v>
      </c>
      <c r="C28" s="11">
        <v>45382</v>
      </c>
      <c r="D28" s="2" t="s">
        <v>45</v>
      </c>
      <c r="E28" s="2" t="s">
        <v>80</v>
      </c>
      <c r="F28" s="2" t="s">
        <v>80</v>
      </c>
      <c r="G28" s="2" t="s">
        <v>158</v>
      </c>
      <c r="H28" s="2" t="s">
        <v>306</v>
      </c>
      <c r="I28" s="13" t="s">
        <v>187</v>
      </c>
      <c r="J28" s="8"/>
      <c r="K28" s="10">
        <v>0</v>
      </c>
      <c r="L28" s="2" t="s">
        <v>305</v>
      </c>
      <c r="M28" s="11">
        <v>45382</v>
      </c>
      <c r="N28" s="13" t="s">
        <v>314</v>
      </c>
    </row>
    <row r="29" spans="1:14" s="2" customFormat="1" ht="14.45" customHeight="1" x14ac:dyDescent="0.25">
      <c r="A29" s="10">
        <v>2024</v>
      </c>
      <c r="B29" s="11">
        <v>45292</v>
      </c>
      <c r="C29" s="11">
        <v>45382</v>
      </c>
      <c r="D29" s="2" t="s">
        <v>46</v>
      </c>
      <c r="E29" s="2" t="s">
        <v>81</v>
      </c>
      <c r="F29" s="2" t="s">
        <v>81</v>
      </c>
      <c r="G29" s="2" t="s">
        <v>158</v>
      </c>
      <c r="H29" s="2" t="s">
        <v>307</v>
      </c>
      <c r="I29" s="13" t="s">
        <v>188</v>
      </c>
      <c r="J29" s="8"/>
      <c r="K29" s="10">
        <v>0</v>
      </c>
      <c r="L29" s="2" t="s">
        <v>305</v>
      </c>
      <c r="M29" s="11">
        <v>45382</v>
      </c>
      <c r="N29" s="13" t="s">
        <v>314</v>
      </c>
    </row>
    <row r="30" spans="1:14" s="2" customFormat="1" ht="14.45" customHeight="1" x14ac:dyDescent="0.25">
      <c r="A30" s="10">
        <v>2024</v>
      </c>
      <c r="B30" s="11">
        <v>45292</v>
      </c>
      <c r="C30" s="11">
        <v>45382</v>
      </c>
      <c r="D30" s="2" t="s">
        <v>46</v>
      </c>
      <c r="E30" s="2" t="s">
        <v>82</v>
      </c>
      <c r="F30" s="2" t="s">
        <v>82</v>
      </c>
      <c r="G30" s="2" t="s">
        <v>158</v>
      </c>
      <c r="H30" s="2" t="s">
        <v>308</v>
      </c>
      <c r="I30" s="13" t="s">
        <v>189</v>
      </c>
      <c r="J30" s="8"/>
      <c r="K30" s="10">
        <v>0</v>
      </c>
      <c r="L30" s="2" t="s">
        <v>305</v>
      </c>
      <c r="M30" s="11">
        <v>45382</v>
      </c>
      <c r="N30" s="13" t="s">
        <v>314</v>
      </c>
    </row>
    <row r="31" spans="1:14" s="2" customFormat="1" ht="15" customHeight="1" x14ac:dyDescent="0.25">
      <c r="A31" s="10">
        <v>2024</v>
      </c>
      <c r="B31" s="11">
        <v>45292</v>
      </c>
      <c r="C31" s="11">
        <v>45382</v>
      </c>
      <c r="D31" s="4" t="s">
        <v>47</v>
      </c>
      <c r="E31" s="2" t="s">
        <v>97</v>
      </c>
      <c r="F31" s="4" t="s">
        <v>123</v>
      </c>
      <c r="G31" s="4" t="s">
        <v>157</v>
      </c>
      <c r="H31" s="3" t="s">
        <v>190</v>
      </c>
      <c r="I31" s="4" t="s">
        <v>191</v>
      </c>
      <c r="J31" s="17"/>
      <c r="K31" s="10">
        <v>0</v>
      </c>
      <c r="L31" s="4" t="s">
        <v>192</v>
      </c>
      <c r="M31" s="11">
        <v>45382</v>
      </c>
      <c r="N31" s="13" t="s">
        <v>314</v>
      </c>
    </row>
    <row r="32" spans="1:14" s="2" customFormat="1" ht="15" customHeight="1" x14ac:dyDescent="0.25">
      <c r="A32" s="10">
        <v>2024</v>
      </c>
      <c r="B32" s="11">
        <v>45292</v>
      </c>
      <c r="C32" s="11">
        <v>45382</v>
      </c>
      <c r="D32" s="4" t="s">
        <v>47</v>
      </c>
      <c r="E32" s="2" t="s">
        <v>276</v>
      </c>
      <c r="F32" s="4" t="s">
        <v>124</v>
      </c>
      <c r="G32" s="4" t="s">
        <v>47</v>
      </c>
      <c r="H32" s="3" t="s">
        <v>190</v>
      </c>
      <c r="I32" s="4" t="s">
        <v>193</v>
      </c>
      <c r="J32" s="17"/>
      <c r="K32" s="10">
        <v>0</v>
      </c>
      <c r="L32" s="4" t="s">
        <v>192</v>
      </c>
      <c r="M32" s="11">
        <v>45382</v>
      </c>
      <c r="N32" s="13" t="s">
        <v>314</v>
      </c>
    </row>
    <row r="33" spans="1:14" s="2" customFormat="1" ht="15" customHeight="1" x14ac:dyDescent="0.25">
      <c r="A33" s="10">
        <v>2024</v>
      </c>
      <c r="B33" s="11">
        <v>45292</v>
      </c>
      <c r="C33" s="11">
        <v>45382</v>
      </c>
      <c r="D33" s="4" t="s">
        <v>47</v>
      </c>
      <c r="E33" s="2" t="s">
        <v>98</v>
      </c>
      <c r="F33" s="4" t="s">
        <v>125</v>
      </c>
      <c r="G33" s="4" t="s">
        <v>47</v>
      </c>
      <c r="H33" s="3" t="s">
        <v>190</v>
      </c>
      <c r="I33" s="4" t="s">
        <v>194</v>
      </c>
      <c r="J33" s="17"/>
      <c r="K33" s="10">
        <v>0</v>
      </c>
      <c r="L33" s="4" t="s">
        <v>192</v>
      </c>
      <c r="M33" s="11">
        <v>45382</v>
      </c>
      <c r="N33" s="13" t="s">
        <v>314</v>
      </c>
    </row>
    <row r="34" spans="1:14" s="2" customFormat="1" ht="15" customHeight="1" x14ac:dyDescent="0.25">
      <c r="A34" s="10">
        <v>2024</v>
      </c>
      <c r="B34" s="11">
        <v>45292</v>
      </c>
      <c r="C34" s="11">
        <v>45382</v>
      </c>
      <c r="D34" s="4" t="s">
        <v>47</v>
      </c>
      <c r="E34" s="2" t="s">
        <v>98</v>
      </c>
      <c r="F34" s="4" t="s">
        <v>126</v>
      </c>
      <c r="G34" s="4" t="s">
        <v>47</v>
      </c>
      <c r="H34" s="3" t="s">
        <v>190</v>
      </c>
      <c r="I34" s="4" t="s">
        <v>195</v>
      </c>
      <c r="J34" s="17"/>
      <c r="K34" s="10">
        <v>0</v>
      </c>
      <c r="L34" s="4" t="s">
        <v>192</v>
      </c>
      <c r="M34" s="11">
        <v>45382</v>
      </c>
      <c r="N34" s="13" t="s">
        <v>314</v>
      </c>
    </row>
    <row r="35" spans="1:14" s="2" customFormat="1" ht="15" customHeight="1" x14ac:dyDescent="0.25">
      <c r="A35" s="10">
        <v>2024</v>
      </c>
      <c r="B35" s="11">
        <v>45292</v>
      </c>
      <c r="C35" s="11">
        <v>45382</v>
      </c>
      <c r="D35" s="2" t="s">
        <v>303</v>
      </c>
      <c r="E35" s="2" t="s">
        <v>83</v>
      </c>
      <c r="F35" s="2" t="s">
        <v>127</v>
      </c>
      <c r="G35" s="2" t="s">
        <v>159</v>
      </c>
      <c r="H35" s="13" t="s">
        <v>196</v>
      </c>
      <c r="I35" s="2" t="s">
        <v>197</v>
      </c>
      <c r="J35" s="18"/>
      <c r="K35" s="10">
        <v>0</v>
      </c>
      <c r="L35" s="2" t="s">
        <v>286</v>
      </c>
      <c r="M35" s="11">
        <v>45382</v>
      </c>
      <c r="N35" s="13" t="s">
        <v>314</v>
      </c>
    </row>
    <row r="36" spans="1:14" s="2" customFormat="1" ht="15" customHeight="1" x14ac:dyDescent="0.25">
      <c r="A36" s="10">
        <v>2024</v>
      </c>
      <c r="B36" s="11">
        <v>45292</v>
      </c>
      <c r="C36" s="11">
        <v>45382</v>
      </c>
      <c r="D36" s="2" t="s">
        <v>303</v>
      </c>
      <c r="E36" s="2" t="s">
        <v>84</v>
      </c>
      <c r="F36" s="2" t="s">
        <v>128</v>
      </c>
      <c r="G36" s="2" t="s">
        <v>48</v>
      </c>
      <c r="H36" s="13" t="s">
        <v>198</v>
      </c>
      <c r="I36" s="2" t="s">
        <v>199</v>
      </c>
      <c r="J36" s="19"/>
      <c r="K36" s="10">
        <v>0</v>
      </c>
      <c r="L36" s="2" t="s">
        <v>286</v>
      </c>
      <c r="M36" s="11">
        <v>45382</v>
      </c>
      <c r="N36" s="13" t="s">
        <v>314</v>
      </c>
    </row>
    <row r="37" spans="1:14" s="2" customFormat="1" ht="15" customHeight="1" x14ac:dyDescent="0.25">
      <c r="A37" s="10">
        <v>2024</v>
      </c>
      <c r="B37" s="11">
        <v>45292</v>
      </c>
      <c r="C37" s="11">
        <v>45382</v>
      </c>
      <c r="D37" s="2" t="s">
        <v>303</v>
      </c>
      <c r="E37" s="2" t="s">
        <v>85</v>
      </c>
      <c r="F37" s="2" t="s">
        <v>129</v>
      </c>
      <c r="G37" s="2" t="s">
        <v>48</v>
      </c>
      <c r="H37" s="13" t="s">
        <v>198</v>
      </c>
      <c r="I37" s="2" t="s">
        <v>200</v>
      </c>
      <c r="J37" s="20"/>
      <c r="K37" s="10">
        <v>0</v>
      </c>
      <c r="L37" s="2" t="s">
        <v>286</v>
      </c>
      <c r="M37" s="11">
        <v>45382</v>
      </c>
      <c r="N37" s="13" t="s">
        <v>314</v>
      </c>
    </row>
    <row r="38" spans="1:14" s="2" customFormat="1" ht="15" customHeight="1" x14ac:dyDescent="0.25">
      <c r="A38" s="10">
        <v>2024</v>
      </c>
      <c r="B38" s="11">
        <v>45292</v>
      </c>
      <c r="C38" s="11">
        <v>45382</v>
      </c>
      <c r="D38" s="2" t="s">
        <v>303</v>
      </c>
      <c r="E38" s="2" t="s">
        <v>86</v>
      </c>
      <c r="F38" s="29" t="s">
        <v>130</v>
      </c>
      <c r="G38" s="2" t="s">
        <v>48</v>
      </c>
      <c r="H38" s="13" t="s">
        <v>198</v>
      </c>
      <c r="I38" s="2" t="s">
        <v>201</v>
      </c>
      <c r="J38" s="20"/>
      <c r="K38" s="10">
        <v>0</v>
      </c>
      <c r="L38" s="2" t="s">
        <v>286</v>
      </c>
      <c r="M38" s="11">
        <v>45382</v>
      </c>
      <c r="N38" s="13" t="s">
        <v>314</v>
      </c>
    </row>
    <row r="39" spans="1:14" s="2" customFormat="1" ht="15" customHeight="1" x14ac:dyDescent="0.25">
      <c r="A39" s="10">
        <v>2024</v>
      </c>
      <c r="B39" s="11">
        <v>45292</v>
      </c>
      <c r="C39" s="11">
        <v>45382</v>
      </c>
      <c r="D39" s="2" t="s">
        <v>303</v>
      </c>
      <c r="E39" s="2" t="s">
        <v>86</v>
      </c>
      <c r="F39" s="29" t="s">
        <v>131</v>
      </c>
      <c r="G39" s="2" t="s">
        <v>48</v>
      </c>
      <c r="H39" s="13" t="s">
        <v>198</v>
      </c>
      <c r="I39" s="2" t="s">
        <v>202</v>
      </c>
      <c r="J39" s="19"/>
      <c r="K39" s="10">
        <v>0</v>
      </c>
      <c r="L39" s="2" t="s">
        <v>286</v>
      </c>
      <c r="M39" s="11">
        <v>45382</v>
      </c>
      <c r="N39" s="13" t="s">
        <v>314</v>
      </c>
    </row>
    <row r="40" spans="1:14" s="2" customFormat="1" ht="15" customHeight="1" x14ac:dyDescent="0.25">
      <c r="A40" s="10">
        <v>2024</v>
      </c>
      <c r="B40" s="11">
        <v>45292</v>
      </c>
      <c r="C40" s="11">
        <v>45382</v>
      </c>
      <c r="D40" s="2" t="s">
        <v>303</v>
      </c>
      <c r="E40" s="2" t="s">
        <v>86</v>
      </c>
      <c r="F40" s="2" t="s">
        <v>132</v>
      </c>
      <c r="G40" s="2" t="s">
        <v>48</v>
      </c>
      <c r="H40" s="13" t="s">
        <v>198</v>
      </c>
      <c r="I40" s="2" t="s">
        <v>203</v>
      </c>
      <c r="J40" s="20"/>
      <c r="K40" s="10">
        <v>0</v>
      </c>
      <c r="L40" s="2" t="s">
        <v>286</v>
      </c>
      <c r="M40" s="11">
        <v>45382</v>
      </c>
      <c r="N40" s="13" t="s">
        <v>314</v>
      </c>
    </row>
    <row r="41" spans="1:14" s="2" customFormat="1" ht="15" customHeight="1" x14ac:dyDescent="0.25">
      <c r="A41" s="10">
        <v>2024</v>
      </c>
      <c r="B41" s="11">
        <v>45292</v>
      </c>
      <c r="C41" s="11">
        <v>45382</v>
      </c>
      <c r="D41" s="2" t="s">
        <v>303</v>
      </c>
      <c r="E41" s="2" t="s">
        <v>86</v>
      </c>
      <c r="F41" s="2" t="s">
        <v>133</v>
      </c>
      <c r="G41" s="2" t="s">
        <v>48</v>
      </c>
      <c r="H41" s="13" t="s">
        <v>198</v>
      </c>
      <c r="I41" s="2" t="s">
        <v>204</v>
      </c>
      <c r="J41" s="19"/>
      <c r="K41" s="10">
        <v>0</v>
      </c>
      <c r="L41" s="2" t="s">
        <v>286</v>
      </c>
      <c r="M41" s="11">
        <v>45382</v>
      </c>
      <c r="N41" s="13" t="s">
        <v>314</v>
      </c>
    </row>
    <row r="42" spans="1:14" s="2" customFormat="1" ht="15" customHeight="1" x14ac:dyDescent="0.25">
      <c r="A42" s="10">
        <v>2024</v>
      </c>
      <c r="B42" s="11">
        <v>45292</v>
      </c>
      <c r="C42" s="11">
        <v>45382</v>
      </c>
      <c r="D42" s="2" t="s">
        <v>287</v>
      </c>
      <c r="E42" s="2" t="s">
        <v>288</v>
      </c>
      <c r="F42" s="2" t="s">
        <v>288</v>
      </c>
      <c r="G42" s="2" t="s">
        <v>162</v>
      </c>
      <c r="H42" s="12" t="s">
        <v>205</v>
      </c>
      <c r="I42" s="12" t="s">
        <v>206</v>
      </c>
      <c r="K42" s="10">
        <v>0</v>
      </c>
      <c r="L42" s="12" t="s">
        <v>289</v>
      </c>
      <c r="M42" s="11">
        <v>45382</v>
      </c>
      <c r="N42" s="13" t="s">
        <v>314</v>
      </c>
    </row>
    <row r="43" spans="1:14" s="2" customFormat="1" ht="15" customHeight="1" x14ac:dyDescent="0.25">
      <c r="A43" s="10">
        <v>2024</v>
      </c>
      <c r="B43" s="11">
        <v>45292</v>
      </c>
      <c r="C43" s="11">
        <v>45382</v>
      </c>
      <c r="D43" s="2" t="s">
        <v>50</v>
      </c>
      <c r="E43" s="2" t="s">
        <v>279</v>
      </c>
      <c r="F43" s="2" t="s">
        <v>97</v>
      </c>
      <c r="G43" s="2" t="s">
        <v>49</v>
      </c>
      <c r="H43" s="13" t="s">
        <v>207</v>
      </c>
      <c r="I43" s="7" t="s">
        <v>208</v>
      </c>
      <c r="J43" s="8"/>
      <c r="K43" s="10">
        <v>0</v>
      </c>
      <c r="L43" s="2" t="s">
        <v>50</v>
      </c>
      <c r="M43" s="11">
        <v>45382</v>
      </c>
      <c r="N43" s="13" t="s">
        <v>314</v>
      </c>
    </row>
    <row r="44" spans="1:14" s="2" customFormat="1" ht="15" customHeight="1" x14ac:dyDescent="0.25">
      <c r="A44" s="10">
        <v>2024</v>
      </c>
      <c r="B44" s="11">
        <v>45292</v>
      </c>
      <c r="C44" s="11">
        <v>45382</v>
      </c>
      <c r="D44" s="2" t="s">
        <v>51</v>
      </c>
      <c r="E44" s="2" t="s">
        <v>280</v>
      </c>
      <c r="F44" s="2" t="s">
        <v>46</v>
      </c>
      <c r="G44" s="2" t="s">
        <v>161</v>
      </c>
      <c r="H44" s="2" t="s">
        <v>209</v>
      </c>
      <c r="I44" s="2" t="s">
        <v>210</v>
      </c>
      <c r="J44" s="21"/>
      <c r="K44" s="10">
        <v>0</v>
      </c>
      <c r="L44" s="2" t="s">
        <v>50</v>
      </c>
      <c r="M44" s="11">
        <v>45382</v>
      </c>
      <c r="N44" s="13" t="s">
        <v>314</v>
      </c>
    </row>
    <row r="45" spans="1:14" s="2" customFormat="1" ht="15" customHeight="1" x14ac:dyDescent="0.25">
      <c r="A45" s="10">
        <v>2024</v>
      </c>
      <c r="B45" s="11">
        <v>45292</v>
      </c>
      <c r="C45" s="11">
        <v>45382</v>
      </c>
      <c r="D45" s="2" t="s">
        <v>52</v>
      </c>
      <c r="E45" s="2" t="s">
        <v>280</v>
      </c>
      <c r="F45" s="2" t="s">
        <v>46</v>
      </c>
      <c r="G45" s="2" t="s">
        <v>161</v>
      </c>
      <c r="H45" s="13" t="s">
        <v>211</v>
      </c>
      <c r="I45" s="2" t="s">
        <v>212</v>
      </c>
      <c r="J45" s="21"/>
      <c r="K45" s="10">
        <v>0</v>
      </c>
      <c r="L45" s="2" t="s">
        <v>50</v>
      </c>
      <c r="M45" s="11">
        <v>45382</v>
      </c>
      <c r="N45" s="13" t="s">
        <v>314</v>
      </c>
    </row>
    <row r="46" spans="1:14" s="2" customFormat="1" ht="15" customHeight="1" x14ac:dyDescent="0.25">
      <c r="A46" s="10">
        <v>2024</v>
      </c>
      <c r="B46" s="11">
        <v>45292</v>
      </c>
      <c r="C46" s="11">
        <v>45382</v>
      </c>
      <c r="D46" s="2" t="s">
        <v>53</v>
      </c>
      <c r="E46" s="22" t="s">
        <v>281</v>
      </c>
      <c r="F46" s="2" t="s">
        <v>53</v>
      </c>
      <c r="G46" s="2" t="s">
        <v>161</v>
      </c>
      <c r="H46" s="2" t="s">
        <v>213</v>
      </c>
      <c r="I46" s="2" t="s">
        <v>214</v>
      </c>
      <c r="J46" s="21"/>
      <c r="K46" s="10">
        <v>0</v>
      </c>
      <c r="L46" s="2" t="s">
        <v>50</v>
      </c>
      <c r="M46" s="11">
        <v>45382</v>
      </c>
      <c r="N46" s="13" t="s">
        <v>314</v>
      </c>
    </row>
    <row r="47" spans="1:14" s="2" customFormat="1" ht="199.5" x14ac:dyDescent="0.25">
      <c r="A47" s="10">
        <v>2024</v>
      </c>
      <c r="B47" s="11">
        <v>45292</v>
      </c>
      <c r="C47" s="11">
        <v>45382</v>
      </c>
      <c r="D47" s="3" t="s">
        <v>54</v>
      </c>
      <c r="E47" s="3" t="s">
        <v>87</v>
      </c>
      <c r="F47" s="4" t="s">
        <v>134</v>
      </c>
      <c r="G47" s="3" t="s">
        <v>162</v>
      </c>
      <c r="H47" s="3" t="s">
        <v>215</v>
      </c>
      <c r="I47" s="4" t="s">
        <v>216</v>
      </c>
      <c r="J47" s="5"/>
      <c r="K47" s="15">
        <v>0</v>
      </c>
      <c r="L47" s="4" t="s">
        <v>217</v>
      </c>
      <c r="M47" s="11">
        <v>45382</v>
      </c>
      <c r="N47" s="13" t="s">
        <v>314</v>
      </c>
    </row>
    <row r="48" spans="1:14" s="2" customFormat="1" ht="199.5" x14ac:dyDescent="0.25">
      <c r="A48" s="10">
        <v>2024</v>
      </c>
      <c r="B48" s="11">
        <v>45292</v>
      </c>
      <c r="C48" s="11">
        <v>45382</v>
      </c>
      <c r="D48" s="4" t="s">
        <v>55</v>
      </c>
      <c r="E48" s="4" t="s">
        <v>88</v>
      </c>
      <c r="F48" s="4" t="s">
        <v>135</v>
      </c>
      <c r="G48" s="3" t="s">
        <v>162</v>
      </c>
      <c r="H48" s="3" t="s">
        <v>218</v>
      </c>
      <c r="I48" s="4" t="s">
        <v>219</v>
      </c>
      <c r="J48" s="5"/>
      <c r="K48" s="15">
        <v>0</v>
      </c>
      <c r="L48" s="4" t="s">
        <v>217</v>
      </c>
      <c r="M48" s="11">
        <v>45382</v>
      </c>
      <c r="N48" s="13" t="s">
        <v>314</v>
      </c>
    </row>
    <row r="49" spans="1:14" s="2" customFormat="1" ht="199.5" x14ac:dyDescent="0.25">
      <c r="A49" s="10">
        <v>2024</v>
      </c>
      <c r="B49" s="11">
        <v>45292</v>
      </c>
      <c r="C49" s="11">
        <v>45382</v>
      </c>
      <c r="D49" s="4" t="s">
        <v>56</v>
      </c>
      <c r="E49" s="4" t="s">
        <v>89</v>
      </c>
      <c r="F49" s="4" t="s">
        <v>89</v>
      </c>
      <c r="G49" s="3" t="s">
        <v>162</v>
      </c>
      <c r="H49" s="3" t="s">
        <v>218</v>
      </c>
      <c r="I49" s="4" t="s">
        <v>220</v>
      </c>
      <c r="J49" s="5"/>
      <c r="K49" s="15">
        <v>0</v>
      </c>
      <c r="L49" s="4" t="s">
        <v>217</v>
      </c>
      <c r="M49" s="11">
        <v>45382</v>
      </c>
      <c r="N49" s="13" t="s">
        <v>314</v>
      </c>
    </row>
    <row r="50" spans="1:14" s="2" customFormat="1" ht="199.5" x14ac:dyDescent="0.25">
      <c r="A50" s="10">
        <v>2024</v>
      </c>
      <c r="B50" s="11">
        <v>45292</v>
      </c>
      <c r="C50" s="11">
        <v>45382</v>
      </c>
      <c r="D50" s="4" t="s">
        <v>57</v>
      </c>
      <c r="E50" s="4" t="s">
        <v>90</v>
      </c>
      <c r="F50" s="4" t="s">
        <v>90</v>
      </c>
      <c r="G50" s="3" t="s">
        <v>162</v>
      </c>
      <c r="H50" s="3" t="s">
        <v>218</v>
      </c>
      <c r="I50" s="4" t="s">
        <v>221</v>
      </c>
      <c r="J50" s="5"/>
      <c r="K50" s="15">
        <v>0</v>
      </c>
      <c r="L50" s="4" t="s">
        <v>217</v>
      </c>
      <c r="M50" s="11">
        <v>45382</v>
      </c>
      <c r="N50" s="13" t="s">
        <v>314</v>
      </c>
    </row>
    <row r="51" spans="1:14" s="2" customFormat="1" ht="199.5" x14ac:dyDescent="0.25">
      <c r="A51" s="10">
        <v>2024</v>
      </c>
      <c r="B51" s="11">
        <v>45292</v>
      </c>
      <c r="C51" s="11">
        <v>45382</v>
      </c>
      <c r="D51" s="4" t="s">
        <v>58</v>
      </c>
      <c r="E51" s="4" t="s">
        <v>91</v>
      </c>
      <c r="F51" s="4" t="s">
        <v>136</v>
      </c>
      <c r="G51" s="3" t="s">
        <v>162</v>
      </c>
      <c r="H51" s="3" t="s">
        <v>218</v>
      </c>
      <c r="I51" s="4" t="s">
        <v>222</v>
      </c>
      <c r="J51" s="5"/>
      <c r="K51" s="15">
        <v>0</v>
      </c>
      <c r="L51" s="4" t="s">
        <v>217</v>
      </c>
      <c r="M51" s="11">
        <v>45382</v>
      </c>
      <c r="N51" s="13" t="s">
        <v>314</v>
      </c>
    </row>
    <row r="52" spans="1:14" s="2" customFormat="1" ht="199.5" x14ac:dyDescent="0.25">
      <c r="A52" s="10">
        <v>2024</v>
      </c>
      <c r="B52" s="11">
        <v>45292</v>
      </c>
      <c r="C52" s="11">
        <v>45382</v>
      </c>
      <c r="D52" s="4" t="s">
        <v>59</v>
      </c>
      <c r="E52" s="4" t="s">
        <v>92</v>
      </c>
      <c r="F52" s="4" t="s">
        <v>92</v>
      </c>
      <c r="G52" s="3" t="s">
        <v>162</v>
      </c>
      <c r="H52" s="3" t="s">
        <v>218</v>
      </c>
      <c r="I52" s="4" t="s">
        <v>223</v>
      </c>
      <c r="J52" s="5"/>
      <c r="K52" s="15">
        <v>0</v>
      </c>
      <c r="L52" s="4" t="s">
        <v>217</v>
      </c>
      <c r="M52" s="11">
        <v>45382</v>
      </c>
      <c r="N52" s="13" t="s">
        <v>314</v>
      </c>
    </row>
    <row r="53" spans="1:14" s="2" customFormat="1" ht="199.5" x14ac:dyDescent="0.25">
      <c r="A53" s="10">
        <v>2024</v>
      </c>
      <c r="B53" s="11">
        <v>45292</v>
      </c>
      <c r="C53" s="11">
        <v>45382</v>
      </c>
      <c r="D53" s="4" t="s">
        <v>60</v>
      </c>
      <c r="E53" s="4" t="s">
        <v>93</v>
      </c>
      <c r="F53" s="4" t="s">
        <v>93</v>
      </c>
      <c r="G53" s="3" t="s">
        <v>162</v>
      </c>
      <c r="H53" s="3" t="s">
        <v>218</v>
      </c>
      <c r="I53" s="4" t="s">
        <v>224</v>
      </c>
      <c r="J53" s="5"/>
      <c r="K53" s="15">
        <v>0</v>
      </c>
      <c r="L53" s="4" t="s">
        <v>217</v>
      </c>
      <c r="M53" s="11">
        <v>45382</v>
      </c>
      <c r="N53" s="13" t="s">
        <v>314</v>
      </c>
    </row>
    <row r="54" spans="1:14" s="2" customFormat="1" ht="199.5" x14ac:dyDescent="0.25">
      <c r="A54" s="10">
        <v>2024</v>
      </c>
      <c r="B54" s="11">
        <v>45292</v>
      </c>
      <c r="C54" s="11">
        <v>45382</v>
      </c>
      <c r="D54" s="4" t="s">
        <v>61</v>
      </c>
      <c r="E54" s="4" t="s">
        <v>94</v>
      </c>
      <c r="F54" s="4" t="s">
        <v>137</v>
      </c>
      <c r="G54" s="3" t="s">
        <v>162</v>
      </c>
      <c r="H54" s="3" t="s">
        <v>218</v>
      </c>
      <c r="I54" s="4" t="s">
        <v>225</v>
      </c>
      <c r="J54" s="5"/>
      <c r="K54" s="15">
        <v>0</v>
      </c>
      <c r="L54" s="4" t="s">
        <v>217</v>
      </c>
      <c r="M54" s="11">
        <v>45382</v>
      </c>
      <c r="N54" s="13" t="s">
        <v>314</v>
      </c>
    </row>
    <row r="55" spans="1:14" s="2" customFormat="1" ht="199.5" x14ac:dyDescent="0.25">
      <c r="A55" s="10">
        <v>2024</v>
      </c>
      <c r="B55" s="11">
        <v>45292</v>
      </c>
      <c r="C55" s="11">
        <v>45382</v>
      </c>
      <c r="D55" s="4" t="s">
        <v>62</v>
      </c>
      <c r="E55" s="4" t="s">
        <v>163</v>
      </c>
      <c r="F55" s="2" t="s">
        <v>138</v>
      </c>
      <c r="G55" s="2" t="s">
        <v>49</v>
      </c>
      <c r="H55" s="2" t="s">
        <v>226</v>
      </c>
      <c r="I55" s="2" t="s">
        <v>227</v>
      </c>
      <c r="J55" s="6"/>
      <c r="K55" s="15">
        <v>0</v>
      </c>
      <c r="L55" s="4" t="s">
        <v>228</v>
      </c>
      <c r="M55" s="11">
        <v>45382</v>
      </c>
      <c r="N55" s="13" t="s">
        <v>314</v>
      </c>
    </row>
    <row r="56" spans="1:14" s="2" customFormat="1" ht="199.5" x14ac:dyDescent="0.25">
      <c r="A56" s="10">
        <v>2024</v>
      </c>
      <c r="B56" s="11">
        <v>45292</v>
      </c>
      <c r="C56" s="11">
        <v>45382</v>
      </c>
      <c r="D56" s="4" t="s">
        <v>63</v>
      </c>
      <c r="E56" s="4" t="s">
        <v>309</v>
      </c>
      <c r="F56" s="2" t="s">
        <v>139</v>
      </c>
      <c r="G56" s="2" t="s">
        <v>163</v>
      </c>
      <c r="H56" s="2" t="s">
        <v>226</v>
      </c>
      <c r="I56" s="2" t="s">
        <v>229</v>
      </c>
      <c r="J56" s="6"/>
      <c r="K56" s="15">
        <v>0</v>
      </c>
      <c r="L56" s="4" t="s">
        <v>228</v>
      </c>
      <c r="M56" s="11">
        <v>45382</v>
      </c>
      <c r="N56" s="13" t="s">
        <v>314</v>
      </c>
    </row>
    <row r="57" spans="1:14" s="2" customFormat="1" ht="199.5" x14ac:dyDescent="0.25">
      <c r="A57" s="10">
        <v>2024</v>
      </c>
      <c r="B57" s="11">
        <v>45292</v>
      </c>
      <c r="C57" s="11">
        <v>45382</v>
      </c>
      <c r="D57" s="4" t="s">
        <v>64</v>
      </c>
      <c r="E57" s="4" t="s">
        <v>95</v>
      </c>
      <c r="F57" s="2" t="s">
        <v>140</v>
      </c>
      <c r="G57" s="2" t="s">
        <v>163</v>
      </c>
      <c r="H57" s="2" t="s">
        <v>226</v>
      </c>
      <c r="I57" s="2" t="s">
        <v>230</v>
      </c>
      <c r="J57" s="6"/>
      <c r="K57" s="15">
        <v>0</v>
      </c>
      <c r="L57" s="4" t="s">
        <v>228</v>
      </c>
      <c r="M57" s="11">
        <v>45382</v>
      </c>
      <c r="N57" s="13" t="s">
        <v>314</v>
      </c>
    </row>
    <row r="58" spans="1:14" s="16" customFormat="1" ht="199.5" x14ac:dyDescent="0.2">
      <c r="A58" s="10">
        <v>2024</v>
      </c>
      <c r="B58" s="11">
        <v>45292</v>
      </c>
      <c r="C58" s="11">
        <v>45382</v>
      </c>
      <c r="D58" s="16" t="s">
        <v>65</v>
      </c>
      <c r="E58" s="16" t="s">
        <v>99</v>
      </c>
      <c r="F58" s="16" t="s">
        <v>282</v>
      </c>
      <c r="G58" s="16" t="s">
        <v>49</v>
      </c>
      <c r="H58" s="16" t="s">
        <v>231</v>
      </c>
      <c r="I58" s="16" t="s">
        <v>232</v>
      </c>
      <c r="J58" s="23"/>
      <c r="K58" s="30">
        <v>0</v>
      </c>
      <c r="L58" s="16" t="s">
        <v>283</v>
      </c>
      <c r="M58" s="11">
        <v>45382</v>
      </c>
      <c r="N58" s="13" t="s">
        <v>314</v>
      </c>
    </row>
    <row r="59" spans="1:14" s="16" customFormat="1" ht="199.5" x14ac:dyDescent="0.2">
      <c r="A59" s="10">
        <v>2024</v>
      </c>
      <c r="B59" s="11">
        <v>45292</v>
      </c>
      <c r="C59" s="11">
        <v>45382</v>
      </c>
      <c r="D59" s="16" t="s">
        <v>65</v>
      </c>
      <c r="E59" s="16" t="s">
        <v>96</v>
      </c>
      <c r="F59" s="16" t="s">
        <v>141</v>
      </c>
      <c r="G59" s="16" t="s">
        <v>164</v>
      </c>
      <c r="H59" s="16" t="s">
        <v>218</v>
      </c>
      <c r="I59" s="16" t="s">
        <v>233</v>
      </c>
      <c r="J59" s="23"/>
      <c r="K59" s="30">
        <v>0</v>
      </c>
      <c r="L59" s="16" t="s">
        <v>283</v>
      </c>
      <c r="M59" s="11">
        <v>45382</v>
      </c>
      <c r="N59" s="13" t="s">
        <v>314</v>
      </c>
    </row>
    <row r="60" spans="1:14" s="16" customFormat="1" ht="199.5" x14ac:dyDescent="0.2">
      <c r="A60" s="10">
        <v>2024</v>
      </c>
      <c r="B60" s="11">
        <v>45292</v>
      </c>
      <c r="C60" s="11">
        <v>45382</v>
      </c>
      <c r="D60" s="16" t="s">
        <v>65</v>
      </c>
      <c r="E60" s="16" t="s">
        <v>96</v>
      </c>
      <c r="F60" s="16" t="s">
        <v>142</v>
      </c>
      <c r="G60" s="16" t="s">
        <v>164</v>
      </c>
      <c r="H60" s="16" t="s">
        <v>218</v>
      </c>
      <c r="I60" s="16" t="s">
        <v>234</v>
      </c>
      <c r="J60" s="23"/>
      <c r="K60" s="30">
        <v>0</v>
      </c>
      <c r="L60" s="16" t="s">
        <v>283</v>
      </c>
      <c r="M60" s="11">
        <v>45382</v>
      </c>
      <c r="N60" s="13" t="s">
        <v>314</v>
      </c>
    </row>
    <row r="61" spans="1:14" s="16" customFormat="1" ht="199.5" x14ac:dyDescent="0.2">
      <c r="A61" s="10">
        <v>2024</v>
      </c>
      <c r="B61" s="11">
        <v>45292</v>
      </c>
      <c r="C61" s="11">
        <v>45382</v>
      </c>
      <c r="D61" s="16" t="s">
        <v>65</v>
      </c>
      <c r="E61" s="16" t="s">
        <v>96</v>
      </c>
      <c r="F61" s="16" t="s">
        <v>143</v>
      </c>
      <c r="G61" s="16" t="s">
        <v>164</v>
      </c>
      <c r="H61" s="16" t="s">
        <v>218</v>
      </c>
      <c r="I61" s="16" t="s">
        <v>235</v>
      </c>
      <c r="J61" s="23"/>
      <c r="K61" s="30">
        <v>0</v>
      </c>
      <c r="L61" s="16" t="s">
        <v>283</v>
      </c>
      <c r="M61" s="11">
        <v>45382</v>
      </c>
      <c r="N61" s="13" t="s">
        <v>314</v>
      </c>
    </row>
    <row r="62" spans="1:14" s="16" customFormat="1" ht="199.5" x14ac:dyDescent="0.2">
      <c r="A62" s="10">
        <v>2024</v>
      </c>
      <c r="B62" s="11">
        <v>45292</v>
      </c>
      <c r="C62" s="11">
        <v>45382</v>
      </c>
      <c r="D62" s="16" t="s">
        <v>65</v>
      </c>
      <c r="E62" s="16" t="s">
        <v>96</v>
      </c>
      <c r="F62" s="16" t="s">
        <v>144</v>
      </c>
      <c r="G62" s="16" t="s">
        <v>164</v>
      </c>
      <c r="H62" s="16" t="s">
        <v>218</v>
      </c>
      <c r="I62" s="16" t="s">
        <v>236</v>
      </c>
      <c r="J62" s="23"/>
      <c r="K62" s="30">
        <v>0</v>
      </c>
      <c r="L62" s="16" t="s">
        <v>283</v>
      </c>
      <c r="M62" s="11">
        <v>45382</v>
      </c>
      <c r="N62" s="13" t="s">
        <v>314</v>
      </c>
    </row>
    <row r="63" spans="1:14" s="7" customFormat="1" ht="15" customHeight="1" x14ac:dyDescent="0.25">
      <c r="A63" s="10">
        <v>2024</v>
      </c>
      <c r="B63" s="11">
        <v>45292</v>
      </c>
      <c r="C63" s="11">
        <v>45382</v>
      </c>
      <c r="D63" s="7" t="s">
        <v>310</v>
      </c>
      <c r="E63" s="7" t="s">
        <v>99</v>
      </c>
      <c r="F63" s="7" t="s">
        <v>311</v>
      </c>
      <c r="G63" s="7" t="s">
        <v>165</v>
      </c>
      <c r="H63" s="14" t="s">
        <v>237</v>
      </c>
      <c r="I63" s="25" t="s">
        <v>238</v>
      </c>
      <c r="J63" s="26"/>
      <c r="K63" s="24">
        <v>0</v>
      </c>
      <c r="L63" s="7" t="s">
        <v>312</v>
      </c>
      <c r="M63" s="11">
        <v>45382</v>
      </c>
      <c r="N63" s="13" t="s">
        <v>314</v>
      </c>
    </row>
    <row r="64" spans="1:14" s="7" customFormat="1" ht="15" customHeight="1" x14ac:dyDescent="0.25">
      <c r="A64" s="10">
        <v>2024</v>
      </c>
      <c r="B64" s="11">
        <v>45292</v>
      </c>
      <c r="C64" s="11">
        <v>45382</v>
      </c>
      <c r="D64" s="7" t="s">
        <v>310</v>
      </c>
      <c r="E64" s="14" t="s">
        <v>98</v>
      </c>
      <c r="F64" s="27" t="s">
        <v>145</v>
      </c>
      <c r="G64" s="14" t="s">
        <v>166</v>
      </c>
      <c r="H64" s="14" t="s">
        <v>239</v>
      </c>
      <c r="I64" s="25" t="s">
        <v>240</v>
      </c>
      <c r="J64" s="28"/>
      <c r="K64" s="24">
        <v>0</v>
      </c>
      <c r="L64" s="7" t="s">
        <v>312</v>
      </c>
      <c r="M64" s="11">
        <v>45382</v>
      </c>
      <c r="N64" s="13" t="s">
        <v>314</v>
      </c>
    </row>
    <row r="65" spans="1:15" s="7" customFormat="1" ht="15" customHeight="1" x14ac:dyDescent="0.25">
      <c r="A65" s="10">
        <v>2024</v>
      </c>
      <c r="B65" s="11">
        <v>45292</v>
      </c>
      <c r="C65" s="11">
        <v>45382</v>
      </c>
      <c r="D65" s="7" t="s">
        <v>310</v>
      </c>
      <c r="E65" s="14" t="s">
        <v>98</v>
      </c>
      <c r="F65" s="27" t="s">
        <v>146</v>
      </c>
      <c r="G65" s="14" t="s">
        <v>166</v>
      </c>
      <c r="H65" s="14" t="s">
        <v>241</v>
      </c>
      <c r="I65" s="25" t="s">
        <v>242</v>
      </c>
      <c r="J65" s="28"/>
      <c r="K65" s="24">
        <v>0</v>
      </c>
      <c r="L65" s="7" t="s">
        <v>312</v>
      </c>
      <c r="M65" s="11">
        <v>45382</v>
      </c>
      <c r="N65" s="13" t="s">
        <v>314</v>
      </c>
    </row>
    <row r="66" spans="1:15" s="2" customFormat="1" ht="199.5" x14ac:dyDescent="0.25">
      <c r="A66" s="10">
        <v>2024</v>
      </c>
      <c r="B66" s="11">
        <v>45292</v>
      </c>
      <c r="C66" s="11">
        <v>45382</v>
      </c>
      <c r="D66" s="2" t="s">
        <v>66</v>
      </c>
      <c r="E66" s="2" t="s">
        <v>66</v>
      </c>
      <c r="F66" s="2" t="s">
        <v>285</v>
      </c>
      <c r="G66" s="2" t="s">
        <v>160</v>
      </c>
      <c r="H66" s="2" t="s">
        <v>243</v>
      </c>
      <c r="I66" s="2" t="s">
        <v>244</v>
      </c>
      <c r="K66" s="10">
        <v>0</v>
      </c>
      <c r="L66" s="2" t="s">
        <v>245</v>
      </c>
      <c r="M66" s="11">
        <v>45382</v>
      </c>
      <c r="N66" s="13" t="s">
        <v>314</v>
      </c>
    </row>
    <row r="67" spans="1:15" s="2" customFormat="1" ht="199.5" x14ac:dyDescent="0.25">
      <c r="A67" s="10">
        <v>2024</v>
      </c>
      <c r="B67" s="11">
        <v>45292</v>
      </c>
      <c r="C67" s="11">
        <v>45382</v>
      </c>
      <c r="D67" s="2" t="s">
        <v>67</v>
      </c>
      <c r="E67" s="2" t="s">
        <v>99</v>
      </c>
      <c r="F67" s="2" t="s">
        <v>147</v>
      </c>
      <c r="G67" s="2" t="s">
        <v>66</v>
      </c>
      <c r="H67" s="2" t="s">
        <v>246</v>
      </c>
      <c r="I67" s="2" t="s">
        <v>247</v>
      </c>
      <c r="J67" s="8"/>
      <c r="K67" s="10">
        <v>0</v>
      </c>
      <c r="L67" s="2" t="s">
        <v>290</v>
      </c>
      <c r="M67" s="11">
        <v>45382</v>
      </c>
      <c r="N67" s="13" t="s">
        <v>314</v>
      </c>
    </row>
    <row r="68" spans="1:15" s="2" customFormat="1" ht="199.5" x14ac:dyDescent="0.25">
      <c r="A68" s="10">
        <v>2024</v>
      </c>
      <c r="B68" s="11">
        <v>45292</v>
      </c>
      <c r="C68" s="11">
        <v>45382</v>
      </c>
      <c r="D68" s="2" t="s">
        <v>68</v>
      </c>
      <c r="E68" s="2" t="s">
        <v>46</v>
      </c>
      <c r="F68" s="2" t="s">
        <v>68</v>
      </c>
      <c r="G68" s="2" t="s">
        <v>67</v>
      </c>
      <c r="H68" s="2" t="s">
        <v>248</v>
      </c>
      <c r="I68" s="2" t="s">
        <v>249</v>
      </c>
      <c r="J68" s="8"/>
      <c r="K68" s="10">
        <v>0</v>
      </c>
      <c r="L68" s="2" t="s">
        <v>290</v>
      </c>
      <c r="M68" s="11">
        <v>45382</v>
      </c>
      <c r="N68" s="13" t="s">
        <v>314</v>
      </c>
    </row>
    <row r="69" spans="1:15" s="2" customFormat="1" ht="199.5" x14ac:dyDescent="0.25">
      <c r="A69" s="10">
        <v>2024</v>
      </c>
      <c r="B69" s="11">
        <v>45292</v>
      </c>
      <c r="C69" s="11">
        <v>45382</v>
      </c>
      <c r="D69" s="2" t="s">
        <v>69</v>
      </c>
      <c r="E69" s="2" t="s">
        <v>46</v>
      </c>
      <c r="F69" s="2" t="s">
        <v>69</v>
      </c>
      <c r="G69" s="2" t="s">
        <v>67</v>
      </c>
      <c r="H69" s="2" t="s">
        <v>250</v>
      </c>
      <c r="I69" s="2" t="s">
        <v>251</v>
      </c>
      <c r="J69" s="8"/>
      <c r="K69" s="10">
        <v>0</v>
      </c>
      <c r="L69" s="2" t="s">
        <v>290</v>
      </c>
      <c r="M69" s="11">
        <v>45382</v>
      </c>
      <c r="N69" s="13" t="s">
        <v>314</v>
      </c>
    </row>
    <row r="70" spans="1:15" s="2" customFormat="1" ht="199.5" x14ac:dyDescent="0.25">
      <c r="A70" s="10">
        <v>2024</v>
      </c>
      <c r="B70" s="11">
        <v>45292</v>
      </c>
      <c r="C70" s="11">
        <v>45382</v>
      </c>
      <c r="D70" s="2" t="s">
        <v>70</v>
      </c>
      <c r="E70" s="2" t="s">
        <v>100</v>
      </c>
      <c r="F70" s="2" t="s">
        <v>97</v>
      </c>
      <c r="G70" s="4" t="s">
        <v>66</v>
      </c>
      <c r="H70" s="2" t="s">
        <v>252</v>
      </c>
      <c r="I70" s="7" t="s">
        <v>253</v>
      </c>
      <c r="J70" s="8"/>
      <c r="K70" s="15">
        <v>0</v>
      </c>
      <c r="L70" s="4" t="s">
        <v>254</v>
      </c>
      <c r="M70" s="11">
        <v>45382</v>
      </c>
      <c r="N70" s="13" t="s">
        <v>314</v>
      </c>
    </row>
    <row r="71" spans="1:15" s="2" customFormat="1" ht="199.5" x14ac:dyDescent="0.25">
      <c r="A71" s="10">
        <v>2024</v>
      </c>
      <c r="B71" s="11">
        <v>45292</v>
      </c>
      <c r="C71" s="11">
        <v>45382</v>
      </c>
      <c r="D71" s="2" t="s">
        <v>71</v>
      </c>
      <c r="E71" s="2" t="s">
        <v>101</v>
      </c>
      <c r="F71" s="2" t="s">
        <v>46</v>
      </c>
      <c r="G71" s="4" t="s">
        <v>167</v>
      </c>
      <c r="H71" s="2" t="s">
        <v>252</v>
      </c>
      <c r="I71" s="7" t="s">
        <v>255</v>
      </c>
      <c r="J71" s="8"/>
      <c r="K71" s="15">
        <v>0</v>
      </c>
      <c r="L71" s="4" t="s">
        <v>254</v>
      </c>
      <c r="M71" s="11">
        <v>45382</v>
      </c>
      <c r="N71" s="13" t="s">
        <v>314</v>
      </c>
    </row>
    <row r="72" spans="1:15" s="2" customFormat="1" ht="199.5" x14ac:dyDescent="0.25">
      <c r="A72" s="10">
        <v>2024</v>
      </c>
      <c r="B72" s="11">
        <v>45292</v>
      </c>
      <c r="C72" s="11">
        <v>45382</v>
      </c>
      <c r="D72" s="2" t="s">
        <v>72</v>
      </c>
      <c r="E72" s="2" t="s">
        <v>102</v>
      </c>
      <c r="F72" s="2" t="s">
        <v>46</v>
      </c>
      <c r="G72" s="4" t="s">
        <v>167</v>
      </c>
      <c r="H72" s="2" t="s">
        <v>252</v>
      </c>
      <c r="I72" s="7" t="s">
        <v>256</v>
      </c>
      <c r="J72" s="8"/>
      <c r="K72" s="15">
        <v>0</v>
      </c>
      <c r="L72" s="4" t="s">
        <v>254</v>
      </c>
      <c r="M72" s="11">
        <v>45382</v>
      </c>
      <c r="N72" s="13" t="s">
        <v>314</v>
      </c>
    </row>
    <row r="73" spans="1:15" s="2" customFormat="1" ht="199.5" x14ac:dyDescent="0.25">
      <c r="A73" s="10">
        <v>2024</v>
      </c>
      <c r="B73" s="11">
        <v>45292</v>
      </c>
      <c r="C73" s="11">
        <v>45382</v>
      </c>
      <c r="D73" s="2" t="s">
        <v>73</v>
      </c>
      <c r="E73" s="2" t="s">
        <v>103</v>
      </c>
      <c r="F73" s="2" t="s">
        <v>46</v>
      </c>
      <c r="G73" s="4" t="s">
        <v>167</v>
      </c>
      <c r="H73" s="2" t="s">
        <v>252</v>
      </c>
      <c r="I73" s="7" t="s">
        <v>257</v>
      </c>
      <c r="J73" s="8"/>
      <c r="K73" s="15">
        <v>0</v>
      </c>
      <c r="L73" s="4" t="s">
        <v>254</v>
      </c>
      <c r="M73" s="11">
        <v>45382</v>
      </c>
      <c r="N73" s="13" t="s">
        <v>314</v>
      </c>
    </row>
    <row r="74" spans="1:15" s="2" customFormat="1" ht="15" customHeight="1" x14ac:dyDescent="0.25">
      <c r="A74" s="10">
        <v>2024</v>
      </c>
      <c r="B74" s="11">
        <v>45292</v>
      </c>
      <c r="C74" s="11">
        <v>45382</v>
      </c>
      <c r="D74" s="2" t="s">
        <v>74</v>
      </c>
      <c r="E74" s="13" t="s">
        <v>97</v>
      </c>
      <c r="F74" s="2" t="s">
        <v>284</v>
      </c>
      <c r="G74" s="2" t="s">
        <v>66</v>
      </c>
      <c r="H74" s="2" t="s">
        <v>258</v>
      </c>
      <c r="I74" s="2" t="s">
        <v>259</v>
      </c>
      <c r="J74" s="21"/>
      <c r="K74" s="10">
        <v>0</v>
      </c>
      <c r="L74" s="2" t="s">
        <v>260</v>
      </c>
      <c r="M74" s="11">
        <v>45382</v>
      </c>
      <c r="N74" s="13" t="s">
        <v>314</v>
      </c>
      <c r="O74" s="13"/>
    </row>
    <row r="75" spans="1:15" s="2" customFormat="1" ht="199.5" x14ac:dyDescent="0.25">
      <c r="A75" s="10">
        <v>2024</v>
      </c>
      <c r="B75" s="11">
        <v>45292</v>
      </c>
      <c r="C75" s="11">
        <v>45382</v>
      </c>
      <c r="D75" s="2" t="s">
        <v>75</v>
      </c>
      <c r="E75" s="2" t="s">
        <v>291</v>
      </c>
      <c r="F75" s="2" t="s">
        <v>168</v>
      </c>
      <c r="G75" s="2" t="s">
        <v>160</v>
      </c>
      <c r="H75" s="2" t="s">
        <v>261</v>
      </c>
      <c r="I75" s="2" t="s">
        <v>262</v>
      </c>
      <c r="J75" s="21"/>
      <c r="K75" s="15">
        <v>0</v>
      </c>
      <c r="L75" s="2" t="s">
        <v>299</v>
      </c>
      <c r="M75" s="11">
        <v>45382</v>
      </c>
      <c r="N75" s="13" t="s">
        <v>314</v>
      </c>
    </row>
    <row r="76" spans="1:15" s="2" customFormat="1" ht="199.5" x14ac:dyDescent="0.25">
      <c r="A76" s="10">
        <v>2024</v>
      </c>
      <c r="B76" s="11">
        <v>45292</v>
      </c>
      <c r="C76" s="11">
        <v>45382</v>
      </c>
      <c r="D76" s="2" t="s">
        <v>75</v>
      </c>
      <c r="E76" s="2" t="s">
        <v>294</v>
      </c>
      <c r="F76" s="2" t="s">
        <v>295</v>
      </c>
      <c r="G76" s="2" t="s">
        <v>168</v>
      </c>
      <c r="H76" s="2" t="s">
        <v>261</v>
      </c>
      <c r="I76" s="2" t="s">
        <v>262</v>
      </c>
      <c r="J76" s="21"/>
      <c r="K76" s="15">
        <v>0</v>
      </c>
      <c r="L76" s="2" t="s">
        <v>299</v>
      </c>
      <c r="M76" s="11">
        <v>45382</v>
      </c>
      <c r="N76" s="13" t="s">
        <v>314</v>
      </c>
    </row>
    <row r="77" spans="1:15" s="2" customFormat="1" ht="199.5" x14ac:dyDescent="0.25">
      <c r="A77" s="10">
        <v>2024</v>
      </c>
      <c r="B77" s="11">
        <v>45292</v>
      </c>
      <c r="C77" s="11">
        <v>45382</v>
      </c>
      <c r="D77" s="2" t="s">
        <v>75</v>
      </c>
      <c r="E77" s="2" t="s">
        <v>46</v>
      </c>
      <c r="F77" s="2" t="s">
        <v>296</v>
      </c>
      <c r="G77" s="2" t="s">
        <v>298</v>
      </c>
      <c r="H77" s="2" t="s">
        <v>261</v>
      </c>
      <c r="I77" s="2" t="s">
        <v>262</v>
      </c>
      <c r="J77" s="21"/>
      <c r="K77" s="15">
        <v>0</v>
      </c>
      <c r="L77" s="2" t="s">
        <v>299</v>
      </c>
      <c r="M77" s="11">
        <v>45382</v>
      </c>
      <c r="N77" s="13" t="s">
        <v>314</v>
      </c>
    </row>
    <row r="78" spans="1:15" s="2" customFormat="1" ht="199.5" x14ac:dyDescent="0.25">
      <c r="A78" s="10">
        <v>2024</v>
      </c>
      <c r="B78" s="11">
        <v>45292</v>
      </c>
      <c r="C78" s="11">
        <v>45382</v>
      </c>
      <c r="D78" s="2" t="s">
        <v>75</v>
      </c>
      <c r="E78" s="2" t="s">
        <v>46</v>
      </c>
      <c r="F78" s="2" t="s">
        <v>148</v>
      </c>
      <c r="G78" s="2" t="s">
        <v>298</v>
      </c>
      <c r="H78" s="2" t="s">
        <v>261</v>
      </c>
      <c r="I78" s="2" t="s">
        <v>262</v>
      </c>
      <c r="J78" s="21"/>
      <c r="K78" s="15">
        <v>0</v>
      </c>
      <c r="L78" s="2" t="s">
        <v>299</v>
      </c>
      <c r="M78" s="11">
        <v>45382</v>
      </c>
      <c r="N78" s="13" t="s">
        <v>314</v>
      </c>
    </row>
    <row r="79" spans="1:15" s="2" customFormat="1" ht="199.5" x14ac:dyDescent="0.25">
      <c r="A79" s="10">
        <v>2024</v>
      </c>
      <c r="B79" s="11">
        <v>45292</v>
      </c>
      <c r="C79" s="11">
        <v>45382</v>
      </c>
      <c r="D79" s="2" t="s">
        <v>75</v>
      </c>
      <c r="E79" s="2" t="s">
        <v>46</v>
      </c>
      <c r="F79" s="2" t="s">
        <v>149</v>
      </c>
      <c r="G79" s="2" t="s">
        <v>298</v>
      </c>
      <c r="H79" s="2" t="s">
        <v>261</v>
      </c>
      <c r="I79" s="2" t="s">
        <v>262</v>
      </c>
      <c r="J79" s="21"/>
      <c r="K79" s="15">
        <v>0</v>
      </c>
      <c r="L79" s="2" t="s">
        <v>299</v>
      </c>
      <c r="M79" s="11">
        <v>45382</v>
      </c>
      <c r="N79" s="13" t="s">
        <v>314</v>
      </c>
    </row>
    <row r="80" spans="1:15" s="2" customFormat="1" ht="15" customHeight="1" x14ac:dyDescent="0.25">
      <c r="A80" s="10">
        <v>2024</v>
      </c>
      <c r="B80" s="11">
        <v>45292</v>
      </c>
      <c r="C80" s="11">
        <v>45382</v>
      </c>
      <c r="D80" s="2" t="s">
        <v>75</v>
      </c>
      <c r="E80" s="2" t="s">
        <v>46</v>
      </c>
      <c r="F80" s="2" t="s">
        <v>293</v>
      </c>
      <c r="G80" s="2" t="s">
        <v>298</v>
      </c>
      <c r="H80" s="2" t="s">
        <v>261</v>
      </c>
      <c r="I80" s="2" t="s">
        <v>262</v>
      </c>
      <c r="J80" s="21"/>
      <c r="K80" s="15">
        <v>0</v>
      </c>
      <c r="L80" s="2" t="s">
        <v>299</v>
      </c>
      <c r="M80" s="11">
        <v>45382</v>
      </c>
      <c r="N80" s="13" t="s">
        <v>314</v>
      </c>
    </row>
    <row r="81" spans="1:14" s="2" customFormat="1" ht="199.5" x14ac:dyDescent="0.25">
      <c r="A81" s="10">
        <v>2024</v>
      </c>
      <c r="B81" s="11">
        <v>45292</v>
      </c>
      <c r="C81" s="11">
        <v>45382</v>
      </c>
      <c r="D81" s="2" t="s">
        <v>75</v>
      </c>
      <c r="E81" s="2" t="s">
        <v>46</v>
      </c>
      <c r="F81" s="2" t="s">
        <v>292</v>
      </c>
      <c r="G81" s="2" t="s">
        <v>298</v>
      </c>
      <c r="H81" s="2" t="s">
        <v>261</v>
      </c>
      <c r="I81" s="2" t="s">
        <v>262</v>
      </c>
      <c r="J81" s="21"/>
      <c r="K81" s="15">
        <v>0</v>
      </c>
      <c r="L81" s="2" t="s">
        <v>299</v>
      </c>
      <c r="M81" s="11">
        <v>45382</v>
      </c>
      <c r="N81" s="13" t="s">
        <v>314</v>
      </c>
    </row>
    <row r="82" spans="1:14" s="2" customFormat="1" ht="199.5" x14ac:dyDescent="0.25">
      <c r="A82" s="10">
        <v>2024</v>
      </c>
      <c r="B82" s="11">
        <v>45292</v>
      </c>
      <c r="C82" s="11">
        <v>45382</v>
      </c>
      <c r="D82" s="2" t="s">
        <v>75</v>
      </c>
      <c r="E82" s="2" t="s">
        <v>46</v>
      </c>
      <c r="F82" s="2" t="s">
        <v>297</v>
      </c>
      <c r="G82" s="2" t="s">
        <v>298</v>
      </c>
      <c r="H82" s="2" t="s">
        <v>261</v>
      </c>
      <c r="I82" s="2" t="s">
        <v>262</v>
      </c>
      <c r="J82" s="21"/>
      <c r="K82" s="15">
        <v>0</v>
      </c>
      <c r="L82" s="2" t="s">
        <v>299</v>
      </c>
      <c r="M82" s="11">
        <v>45382</v>
      </c>
      <c r="N82" s="13" t="s">
        <v>314</v>
      </c>
    </row>
    <row r="83" spans="1:14" s="2" customFormat="1" ht="199.5" x14ac:dyDescent="0.25">
      <c r="A83" s="10">
        <v>2024</v>
      </c>
      <c r="B83" s="11">
        <v>45292</v>
      </c>
      <c r="C83" s="11">
        <v>45382</v>
      </c>
      <c r="D83" s="2" t="s">
        <v>76</v>
      </c>
      <c r="E83" s="2" t="s">
        <v>104</v>
      </c>
      <c r="F83" s="2" t="s">
        <v>150</v>
      </c>
      <c r="G83" s="2" t="s">
        <v>169</v>
      </c>
      <c r="H83" s="2" t="s">
        <v>263</v>
      </c>
      <c r="I83" s="2" t="s">
        <v>271</v>
      </c>
      <c r="J83" s="8"/>
      <c r="K83" s="10">
        <v>0</v>
      </c>
      <c r="L83" s="2" t="s">
        <v>264</v>
      </c>
      <c r="M83" s="11">
        <v>45382</v>
      </c>
      <c r="N83" s="13" t="s">
        <v>314</v>
      </c>
    </row>
    <row r="84" spans="1:14" s="2" customFormat="1" ht="199.5" x14ac:dyDescent="0.25">
      <c r="A84" s="10">
        <v>2024</v>
      </c>
      <c r="B84" s="11">
        <v>45292</v>
      </c>
      <c r="C84" s="11">
        <v>45382</v>
      </c>
      <c r="D84" s="2" t="s">
        <v>77</v>
      </c>
      <c r="E84" s="2" t="s">
        <v>105</v>
      </c>
      <c r="F84" s="2" t="s">
        <v>105</v>
      </c>
      <c r="G84" s="2" t="s">
        <v>107</v>
      </c>
      <c r="H84" s="2" t="s">
        <v>265</v>
      </c>
      <c r="I84" s="2" t="s">
        <v>266</v>
      </c>
      <c r="K84" s="10">
        <v>0</v>
      </c>
      <c r="L84" s="4" t="s">
        <v>267</v>
      </c>
      <c r="M84" s="11">
        <v>45382</v>
      </c>
      <c r="N84" s="13" t="s">
        <v>314</v>
      </c>
    </row>
    <row r="85" spans="1:14" s="2" customFormat="1" ht="199.5" x14ac:dyDescent="0.25">
      <c r="A85" s="10">
        <v>2024</v>
      </c>
      <c r="B85" s="11">
        <v>45292</v>
      </c>
      <c r="C85" s="11">
        <v>45382</v>
      </c>
      <c r="D85" s="2" t="s">
        <v>77</v>
      </c>
      <c r="E85" s="2" t="s">
        <v>46</v>
      </c>
      <c r="F85" s="2" t="s">
        <v>151</v>
      </c>
      <c r="G85" s="2" t="s">
        <v>77</v>
      </c>
      <c r="H85" s="2" t="s">
        <v>218</v>
      </c>
      <c r="I85" s="4" t="s">
        <v>268</v>
      </c>
      <c r="K85" s="10">
        <v>0</v>
      </c>
      <c r="L85" s="4" t="s">
        <v>267</v>
      </c>
      <c r="M85" s="11">
        <v>45382</v>
      </c>
      <c r="N85" s="13" t="s">
        <v>314</v>
      </c>
    </row>
    <row r="86" spans="1:14" s="2" customFormat="1" ht="199.5" x14ac:dyDescent="0.25">
      <c r="A86" s="10">
        <v>2024</v>
      </c>
      <c r="B86" s="11">
        <v>45292</v>
      </c>
      <c r="C86" s="11">
        <v>45382</v>
      </c>
      <c r="D86" s="2" t="s">
        <v>77</v>
      </c>
      <c r="E86" s="2" t="s">
        <v>106</v>
      </c>
      <c r="F86" s="2" t="s">
        <v>152</v>
      </c>
      <c r="G86" s="2" t="s">
        <v>77</v>
      </c>
      <c r="H86" s="2" t="s">
        <v>218</v>
      </c>
      <c r="I86" s="2" t="s">
        <v>269</v>
      </c>
      <c r="K86" s="10">
        <v>0</v>
      </c>
      <c r="L86" s="4" t="s">
        <v>267</v>
      </c>
      <c r="M86" s="11">
        <v>45382</v>
      </c>
      <c r="N86" s="13" t="s">
        <v>314</v>
      </c>
    </row>
    <row r="87" spans="1:14" s="2" customFormat="1" ht="199.5" x14ac:dyDescent="0.25">
      <c r="A87" s="10">
        <v>2024</v>
      </c>
      <c r="B87" s="11">
        <v>45292</v>
      </c>
      <c r="C87" s="11">
        <v>45382</v>
      </c>
      <c r="D87" s="2" t="s">
        <v>77</v>
      </c>
      <c r="E87" s="2" t="s">
        <v>46</v>
      </c>
      <c r="F87" s="2" t="s">
        <v>153</v>
      </c>
      <c r="G87" s="2" t="s">
        <v>77</v>
      </c>
      <c r="H87" s="2" t="s">
        <v>218</v>
      </c>
      <c r="I87" s="2" t="s">
        <v>270</v>
      </c>
      <c r="K87" s="10">
        <v>0</v>
      </c>
      <c r="L87" s="4" t="s">
        <v>267</v>
      </c>
      <c r="M87" s="11">
        <v>45382</v>
      </c>
      <c r="N87" s="13" t="s">
        <v>314</v>
      </c>
    </row>
    <row r="88" spans="1:14" s="2" customFormat="1" ht="199.5" x14ac:dyDescent="0.25">
      <c r="A88" s="10">
        <v>2024</v>
      </c>
      <c r="B88" s="11">
        <v>45292</v>
      </c>
      <c r="C88" s="11">
        <v>45382</v>
      </c>
      <c r="D88" s="2" t="s">
        <v>77</v>
      </c>
      <c r="E88" s="2" t="s">
        <v>106</v>
      </c>
      <c r="F88" s="2" t="s">
        <v>154</v>
      </c>
      <c r="G88" s="2" t="s">
        <v>77</v>
      </c>
      <c r="K88" s="10">
        <v>0</v>
      </c>
      <c r="L88" s="4" t="s">
        <v>267</v>
      </c>
      <c r="M88" s="11">
        <v>45382</v>
      </c>
      <c r="N88" s="13" t="s">
        <v>314</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H31:I34 D55:F57 H55:J57 E74 I43 E11 D43:D46 F59:F62 I58:I62 I35 H35:H41 I42:J42 H67:H69 E67:E69 D8:D11 D27:D30 H63:H65 I70:I73 D70:D73">
      <formula1>0</formula1>
      <formula2>1000</formula2>
    </dataValidation>
    <dataValidation type="textLength" allowBlank="1" showInputMessage="1" showErrorMessage="1" errorTitle="Formato incorrecto" error="El texto no puede pasar el límite de 150 caracteres" sqref="G55:G57 E31:E34 F43:G46 G67:G69 F17:F30 G63:G65 E70:F73">
      <formula1>0</formula1>
      <formula2>150</formula2>
    </dataValidation>
  </dataValidations>
  <pageMargins left="0.7" right="0.7" top="0.75" bottom="0.75" header="0.3" footer="0.3"/>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2024-04-29T22:10:25Z</dcterms:modified>
</cp:coreProperties>
</file>