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PRIMER TRIMESTRE 2024\SECRETARÍA DE GOBIERNO\ART. 35\"/>
    </mc:Choice>
  </mc:AlternateContent>
  <bookViews>
    <workbookView xWindow="0" yWindow="0" windowWidth="28800" windowHeight="12285"/>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<sst xmlns="http://schemas.openxmlformats.org/spreadsheetml/2006/main" count="539" uniqueCount="331">
  <si>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</si>
  <si>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</si>
  <si>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</si>
  <si>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</si>
  <si>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</si>
  <si>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</si>
  <si>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</si>
  <si>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</si>
  <si>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</si>
  <si>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</si>
  <si>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</si>
  <si>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</si>
  <si>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</si>
  <si>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</si>
  <si>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</si>
  <si>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</si>
  <si>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</si>
  <si>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</si>
  <si>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</si>
  <si>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</si>
  <si>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</si>
  <si>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</si>
  <si>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</si>
  <si>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</si>
  <si>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</si>
  <si>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</si>
  <si>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</si>
  <si>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</si>
  <si>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</si>
  <si>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</si>
  <si>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</si>
  <si>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</si>
  <si>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</si>
  <si>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</si>
  <si>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</si>
  <si>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</si>
  <si>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</si>
  <si>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</si>
  <si>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</si>
  <si>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</si>
  <si>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</si>
  <si>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</si>
  <si>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</si>
  <si>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</si>
  <si>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</si>
  <si>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</si>
  <si>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</si>
  <si>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</si>
  <si>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</si>
  <si>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</si>
  <si>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</si>
  <si>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</si>
  <si>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</si>
  <si>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</si>
  <si>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</si>
  <si>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</si>
  <si>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</si>
  <si>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</si>
  <si>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</si>
  <si>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</si>
  <si>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</si>
  <si>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</si>
  <si>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</si>
  <si>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</si>
  <si>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</si>
  <si>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</si>
  <si>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Americana de Derechos Humanos</t>
  </si>
  <si>
    <t>http://laipdocs.michoacan.gob.mx/?wpfb_dl=465070</t>
  </si>
  <si>
    <t>Sec.Gob./Direccion Juridica.</t>
  </si>
  <si>
    <t>Carta de las Naciones Unidas</t>
  </si>
  <si>
    <t>http://laipdocs.michoacan.gob.mx/?wpfb_dl=238120</t>
  </si>
  <si>
    <t xml:space="preserve">Sría. Gob / Direccion de Derechos humanos </t>
  </si>
  <si>
    <t>Carta de la Organización de los Estados Americanos</t>
  </si>
  <si>
    <t>http://laipdocs.michoacan.gob.mx/?wpfb_dl=238119</t>
  </si>
  <si>
    <t xml:space="preserve">Pacto Internacional de Derechos Civiles y Políticos </t>
  </si>
  <si>
    <t>http://laipdocs.michoacan.gob.mx/?wpfb_dl=465069</t>
  </si>
  <si>
    <t xml:space="preserve">sec.gob./Direccion Juridica </t>
  </si>
  <si>
    <t>Pacto Internacional de Derechos Económicos, Sociales y Culturales</t>
  </si>
  <si>
    <t>http://laipdocs.michoacan.gob.mx/?wpfb_dl=465071</t>
  </si>
  <si>
    <t>Constitución Política del Estado Libre y Soberano de Michoacán de Ocampo</t>
  </si>
  <si>
    <t>http://laipdocs.michoacan.gob.mx/?wpfb_dl=455731</t>
  </si>
  <si>
    <t>Sria.  Gob. / Dirección de Gobernación</t>
  </si>
  <si>
    <t>http://laipdocs.michoacan.gob.mx/?wpfb_dl=455732</t>
  </si>
  <si>
    <t>Sría. Gob. /Comisión de Búsqueda de Personas</t>
  </si>
  <si>
    <t>Ley de los Trabajadores al Servicio del Estado de Michoacán de Ocampo y de sus Municipios</t>
  </si>
  <si>
    <t>http://laipdocs.michoacan.gob.mx/?wpfb_dl=402045</t>
  </si>
  <si>
    <t>Sria de Gob / Dirección del Registro Civil del Estado de Michoacan de Ocampo</t>
  </si>
  <si>
    <t>Ley General de Contabilidad Gubernamental</t>
  </si>
  <si>
    <t>http://laipdocs.michoacan.gob.mx/?wpfb_dl=188211</t>
  </si>
  <si>
    <t>Sria de Gob / Delegación Administrativa</t>
  </si>
  <si>
    <t>Ley General de Archivos</t>
  </si>
  <si>
    <t>http://laipdocs.michoacan.gob.mx/?wpfb_dl=455733</t>
  </si>
  <si>
    <t>Ley General de Transparencia y Acceso a la Informacion Publica</t>
  </si>
  <si>
    <t>http://laipdocs.michoacan.gob.mx/?wpfb_dl=456226</t>
  </si>
  <si>
    <t>Sria de Gob / Secretaría Técnica</t>
  </si>
  <si>
    <t>Ley General de Acceso a las Mujeres a una Vida Libre de Violencia</t>
  </si>
  <si>
    <t>SEC GOB / Dirección de Derechos Humanos</t>
  </si>
  <si>
    <t>Ley General para Prevenir, Sancionar y Erradicar los Delitos en Materia de Trata de Personas y para la Protección y Asistencia a las Víctimas de estos Delitos</t>
  </si>
  <si>
    <t>http://laipdocs.michoacan.gob.mx/?wpfb_dl=486099</t>
  </si>
  <si>
    <t xml:space="preserve">Sria de Gob / Direccion de Derechos humanos </t>
  </si>
  <si>
    <t>Ley  General de Víctimas</t>
  </si>
  <si>
    <t>http://laipdocs.michoacan.gob.mx/?wpfb_dl=490583</t>
  </si>
  <si>
    <t>Sria de Gob /Comisión de Búsqueda de Personas</t>
  </si>
  <si>
    <t>Ley General de Protección de Datos Personales en Poesesión de Sujetos Obligados</t>
  </si>
  <si>
    <t>http://laipdocs.michoacan.gob.mx/?wpfb_dl=262552</t>
  </si>
  <si>
    <t>Sria de Gob / Coordinación Estatal de Protección Civil </t>
  </si>
  <si>
    <t>Ley General de Protección Civil</t>
  </si>
  <si>
    <t>Ley  General de Población</t>
  </si>
  <si>
    <t>http://laipdocs.michoacan.gob.mx/?wpfb_dl=456232</t>
  </si>
  <si>
    <t>Sria de Gob / Consejo Estatal de Población</t>
  </si>
  <si>
    <t>Ley de Asociaciones Religiosas y Culto Público</t>
  </si>
  <si>
    <t>http://laipdocs.michoacan.gob.mx/?wpfb_dl=245161</t>
  </si>
  <si>
    <t>Sria de Gob / Dirección del Periódico Oficial del Estado</t>
  </si>
  <si>
    <t>Ley Federal de Transparencia y Acceso a la Información Pública</t>
  </si>
  <si>
    <t>http://laipdocs.michoacan.gob.mx/?wpfb_dl=364286</t>
  </si>
  <si>
    <t>Sria de Gob / Dirección de Gobernación</t>
  </si>
  <si>
    <t>Ley Federal de Presupuesto y Responsabilidad Hacendaria</t>
  </si>
  <si>
    <t>Ley de Disciplina Financiera de las Entidades Federativas y los Municipios</t>
  </si>
  <si>
    <t>http://laipdocs.michoacan.gob.mx/?wpfb_dl=402229</t>
  </si>
  <si>
    <t>Código Fiscal de la Federación</t>
  </si>
  <si>
    <t>http://laipdocs.michoacan.gob.mx/?wpfb_dl=379403</t>
  </si>
  <si>
    <t>Ley de Coordinación Fiscal</t>
  </si>
  <si>
    <t>Ley Federal del Trabajo</t>
  </si>
  <si>
    <t xml:space="preserve">Ley del Seguro Social </t>
  </si>
  <si>
    <t>Ley Federal de Armas de Fuego y Explosivos</t>
  </si>
  <si>
    <t>http://laipdocs.michoacan.gob.mx/?wpfb_dl=486130</t>
  </si>
  <si>
    <t>Sria de Gob / Subsecretaria de Gobernación</t>
  </si>
  <si>
    <t>Ley de la Comisión Nacional de Derechos Humanos</t>
  </si>
  <si>
    <t>http://laipdocs.michoacan.gob.mx/?wpfb_dl=486134</t>
  </si>
  <si>
    <t xml:space="preserve">Sria de Gob /Dirección de Derechos humanos </t>
  </si>
  <si>
    <t>Ley Federal para Prevenir y Eliminar la Discriminación</t>
  </si>
  <si>
    <t>http://laipdocs.michoacan.gob.mx/?wpfb_dl=78477</t>
  </si>
  <si>
    <t>Ley de Transparencia, Acceso a la Infomación Pública y Protección de Datos Personales del Estado de Michoacán de Ocampo</t>
  </si>
  <si>
    <t>Ley de Planeación del Estado de Michoacán de Ocampo</t>
  </si>
  <si>
    <t>http://laipdocs.michoacan.gob.mx/?wpfb_dl=188214</t>
  </si>
  <si>
    <t>Ley de Planeación Hacendaria, Presupuesto, Gasto Público y Contabilidad Gubernamental del Estado de Michoacán de Ocampo</t>
  </si>
  <si>
    <t>http://laipdocs.michoacan.gob.mx/?wpfb_dl=322554</t>
  </si>
  <si>
    <t>Ley de Adquisiciones, Arrendamientos y Prestación de Servicios relacionados con Bienes Muebles e Inmueble (Sic) del Estado de Michoacán de Ocampo</t>
  </si>
  <si>
    <t>http://laipdocs.michoacan.gob.mx/?wpfb_dl=307988</t>
  </si>
  <si>
    <t>Sria de Gob / Dirección de Enlace Legislativo</t>
  </si>
  <si>
    <t>Ley de Fiscalización Superior y Rendición de Cuentas del Estado de Michoacán de Ocampo</t>
  </si>
  <si>
    <t>http://laipdocs.michoacan.gob.mx/?wpfb_dl=379411</t>
  </si>
  <si>
    <t>Ley del Patrimonio Estatal del Estado de Michoacán</t>
  </si>
  <si>
    <t>http://laipdocs.michoacan.gob.mx/?wpfb_dl=188223</t>
  </si>
  <si>
    <t xml:space="preserve">Ley de Coordinación Fiscal del Estado de Michoacán </t>
  </si>
  <si>
    <t>http://laipdocs.michoacan.gob.mx/?wpfb_dl=379414</t>
  </si>
  <si>
    <t>Ley de Pensiones Civiles para el Estado de Michoacán</t>
  </si>
  <si>
    <t>http://laipdocs.michoacan.gob.mx/?wpfb_dl=188226</t>
  </si>
  <si>
    <t>Ley de Remuneraciones de los Servidores Públicos del Estado de Michoacán de Ocampo</t>
  </si>
  <si>
    <t>http://laipdocs.michoacan.gob.mx/?wpfb_dl=322555</t>
  </si>
  <si>
    <t>Ley de Ingresos del Estado de Michoacán de Ocampo para el Ejercicio Fiscal 2022</t>
  </si>
  <si>
    <t>http://laipdocs.michoacan.gob.mx/?wpfb_dl=379416</t>
  </si>
  <si>
    <t>Ley de Protección de Datos Personales en Posesión de Sujetos Obligados del Estado de Michoacán de Ocampo</t>
  </si>
  <si>
    <t>http://laipdocs.michoacan.gob.mx/?wpfb_dl=121048</t>
  </si>
  <si>
    <t>Ley de Entidades Paraestatales del Estado de Michoacán</t>
  </si>
  <si>
    <t>http://laipdocs.michoacan.gob.mx/?wpfb_dl=231684</t>
  </si>
  <si>
    <t>Ley de Responsabilides y Registro Patrimonial de los Servidores Publicos del Estado de Michoacán y sus Municipios</t>
  </si>
  <si>
    <t>http://laipdocs.michoacan.gob.mx/?wpfb_dl=262195</t>
  </si>
  <si>
    <t>Ley de Responsabilides Administrativas Para el Estado de  Michoacán de Ocampo</t>
  </si>
  <si>
    <t>http://laipdocs.michoacan.gob.mx/?wpfb_dl=365707</t>
  </si>
  <si>
    <t>Ley de Archivos Administrativos e Históricos del Estado de Michoacán de Ocampo y sus Municipios</t>
  </si>
  <si>
    <t>http://laipdocs.michoacan.gob.mx/?wpfb_dl=398364</t>
  </si>
  <si>
    <t>Sria de Gob / Dirección de Archivos del Poder Ejecutivo</t>
  </si>
  <si>
    <t>Ley de la Comisión Estatal de los Derechos Humanos de Michoacán de Ocampo</t>
  </si>
  <si>
    <t>http://laipdocs.michoacan.gob.mx/?wpfb_dl=456235</t>
  </si>
  <si>
    <t>Ley de Atención a Víctimas para el Estado de Michoacán de Ocampo</t>
  </si>
  <si>
    <t>http://laipdocs.michoacan.gob.mx/?wpfb_dl=238138</t>
  </si>
  <si>
    <t>Ley de Salud del Estado De Michoacan de Ocampo</t>
  </si>
  <si>
    <t>http://laipdocs.michoacan.gob.mx/?wpfb_dl=490830</t>
  </si>
  <si>
    <t>Sec Gob/ Consejo Estatal de Población</t>
  </si>
  <si>
    <t>Ley del Notariado</t>
  </si>
  <si>
    <t>http://laipdocs.michoacan.gob.mx/?wpfb_dl=456237</t>
  </si>
  <si>
    <t xml:space="preserve">Sria de Gob / Dirección del Notariado y Archivo General de Notarias </t>
  </si>
  <si>
    <t>Ley de Responsabilidades  y Registro Patrimonial de los Servidores Públicos del Estado de Michoacán y sus Municipios</t>
  </si>
  <si>
    <t>http://laipdocs.michoacan.gob.mx/?wpfb_dl=159582</t>
  </si>
  <si>
    <t>Sec. De Gob./Subsecretaria de Gobernacion</t>
  </si>
  <si>
    <t>Ley por una Vida Libre de Violencia para las Mujeres en el Estado de Michoacán de Ocampo</t>
  </si>
  <si>
    <t>http://laipdocs.michoacan.gob.mx/?wpfb_dl=459405</t>
  </si>
  <si>
    <t>Ley para Prevenir y Eliminar la Discriminación y la Violencia en el Estado de Michoacán de Ocampo</t>
  </si>
  <si>
    <t>http://laipdocs.michoacan.gob.mx/?wpfb_dl=459406</t>
  </si>
  <si>
    <t>Ley para la Inclusión de las Personas con Discapacidad en el Estado de Michoacán de Ocampo</t>
  </si>
  <si>
    <t>http://laipdocs.michoacan.gob.mx/?wpfb_dl=488482</t>
  </si>
  <si>
    <t>Dirección del Periódico Oficial del Estado (UR 17)</t>
  </si>
  <si>
    <t>Ley del Periódico Oficial del Estado de Michoacán de Ocampo</t>
  </si>
  <si>
    <t>http://laipdocs.michoacan.gob.mx/?wpfb_dl=489027</t>
  </si>
  <si>
    <t>Ley de Protección Civil del Estado de Michoacán de Ocampo</t>
  </si>
  <si>
    <t>http://laipdocs.michoacan.gob.mx/?wpfb_dl=335529</t>
  </si>
  <si>
    <t>Ley de Mejora Regulatoria</t>
  </si>
  <si>
    <t>http://laipdocs.michoacan.gob.mx/?wpfb_dl=364660</t>
  </si>
  <si>
    <t>Ley de Gobierno Digital del Estado de Michoacán de Ocampo</t>
  </si>
  <si>
    <t>http://laipdocs.michoacan.gob.mx/?wpfb_dl=440589</t>
  </si>
  <si>
    <t>Código de Ética de las Personas Servidoras Públicas del Poder Ejecutivo del Gobierno del Estado</t>
  </si>
  <si>
    <t>http://laipdocs.michoacan.gob.mx/?wpfb_dl=364675</t>
  </si>
  <si>
    <t>Ley para Prevenir y Erradicar el Feminicidio del Estado de Michoacán de Ocampo</t>
  </si>
  <si>
    <t>http://laipdocs.michoacan.gob.mx/?wpfb_dl=459410</t>
  </si>
  <si>
    <t>Ley para la Protección de Personas Defensoras de Derechos Humanos y Periodistas</t>
  </si>
  <si>
    <t>http://laipdocs.michoacan.gob.mx/?wpfb_dl=490890</t>
  </si>
  <si>
    <t>Código Civil para el Estado de Michoacán de Ocampo</t>
  </si>
  <si>
    <t>http://laipdocs.michoacan.gob.mx/?wpfb_dl=440906</t>
  </si>
  <si>
    <t>Sec. Gob./Delegación Administrativa</t>
  </si>
  <si>
    <t>Código de Justicia Administrativa del Estado de Michoacán de Ocampo</t>
  </si>
  <si>
    <t>http://laipdocs.michoacan.gob.mx/?wpfb_dl=350889</t>
  </si>
  <si>
    <t>Código Fiscal del Estado de Michoacán de Ocampo</t>
  </si>
  <si>
    <t>http://laipdocs.michoacan.gob.mx/?wpfb_dl=490972</t>
  </si>
  <si>
    <t>Código de Procedimientos Civiles para el Estado de Michoacán de Ocampo</t>
  </si>
  <si>
    <t>http://laipdocs.michoacan.gob.mx/?wpfb_dl=440901</t>
  </si>
  <si>
    <t>Decreto por el que se emite el Código de Ética de las Personas Servidoras Públicas del Poder Ejecutivo del Gobierno del Estado de Michoacán de Ocampo</t>
  </si>
  <si>
    <t>http://laipdocs.michoacan.gob.mx/?wpfb_dl=402327</t>
  </si>
  <si>
    <t>Código Familiar para el Estado de Michoacán de Ocampo</t>
  </si>
  <si>
    <t>http://laipdocs.michoacan.gob.mx/?wpfb_dl=78469</t>
  </si>
  <si>
    <t>Código Penal Federal</t>
  </si>
  <si>
    <t>http://laipdocs.michoacan.gob.mx/?wpfb_dl=491412</t>
  </si>
  <si>
    <t>Sría. Gob /Comisión de Búsqueda de Personas</t>
  </si>
  <si>
    <t>Código Penal para el Estado de Michoacán de Ocampo</t>
  </si>
  <si>
    <t>http://laipdocs.michoacan.gob.mx/?wpfb_dl=456240</t>
  </si>
  <si>
    <t>Reglamento Interior de la Administración Pública Centralizada del Estado de Michoacán de Ocampo</t>
  </si>
  <si>
    <t>http://laipdocs.michoacan.gob.mx/?wpfb_dl=379417</t>
  </si>
  <si>
    <t>Reglamento de la Ley de Transparencia y Acceso a la Información del Poder Ejecutivo del Estado de Michoacán de Ocampo</t>
  </si>
  <si>
    <t>http://laipdocs.michoacan.gob.mx/?wpfb_dl=188234</t>
  </si>
  <si>
    <t>Reglamento de la Ley de Adquisiciones, Arrendamientos y Prestación de Servicios Relacionados con Bienes Muebles e Inmuebles del Estado de Michoacán de Ocampo</t>
  </si>
  <si>
    <t>http://laipdocs.michoacan.gob.mx/?wpfb_dl=402238</t>
  </si>
  <si>
    <t>Reglamento Federal de Seguridad y Salud en el Trabajo</t>
  </si>
  <si>
    <t>http://laipdocs.michoacan.gob.mx/?wpfb_dl=188239</t>
  </si>
  <si>
    <t>Reglamento de la Ley de Archivos Administrativos e Históricos del Estado de Michoacán de Ocampo y sus Municipios</t>
  </si>
  <si>
    <t>http://laipdocs.michoacan.gob.mx/?wpfb_dl=379418</t>
  </si>
  <si>
    <t>Reglamento de la Ley Organica del Registro Civil de Michoacán de Ocampo</t>
  </si>
  <si>
    <t>http://laipdocs.michoacan.gob.mx/?wpfb_dl=78478</t>
  </si>
  <si>
    <t>Reglamento Interior de la Secretaria de Gobierno</t>
  </si>
  <si>
    <t>http://laipdocs.michoacan.gob.mx/?wpfb_dl=456241</t>
  </si>
  <si>
    <t xml:space="preserve">Sria de Gob / Direccion Juridica </t>
  </si>
  <si>
    <t>Reglamento de la Ley de Armas de fuego y Explosivos</t>
  </si>
  <si>
    <t>http://laipdocs.michoacan.gob.mx/?wpfb_dl=237906</t>
  </si>
  <si>
    <t>Reglamento de la Ley General de Protección Civil</t>
  </si>
  <si>
    <t>http://laipdocs.michoacan.gob.mx/?wpfb_dl=262561</t>
  </si>
  <si>
    <t>Decreto que crea la Comisión de Búsqueda de Personas del Estado de Michoacán de Ocampo</t>
  </si>
  <si>
    <t>http://laipdocs.michoacan.gob.mx/?wpfb_dl=456242</t>
  </si>
  <si>
    <t>Sría. Gob /Coordinación Estatal de Protección Civil </t>
  </si>
  <si>
    <t>Decreto por el que se crean las Jefaturas Regionales del Gobierno del Estado de Michoacán</t>
  </si>
  <si>
    <t>http://laipdocs.michoacan.gob.mx/?wpfb_dl=238491</t>
  </si>
  <si>
    <t xml:space="preserve">Decreto mediante el cual se otorgan diversos beneficios fiscales </t>
  </si>
  <si>
    <t>http://laipdocs.michoacan.gob.mx/?wpfb_dl=265074</t>
  </si>
  <si>
    <t>Decreto mediante el cual se reforman, adicionan y derogan diversas disposiciones del Reglamento Interior de la Administración Pública  Centralizada del Estado de Michoacán</t>
  </si>
  <si>
    <t>http://laipdocs.michoacan.gob.mx/?wpfb_dl=318391</t>
  </si>
  <si>
    <t>Decreto Administrativo de Medidas de Austeridad, Transparencia y Eficiencia del Gasto Público de la Administración Pública del Estado de Michoacán de Ocampo</t>
  </si>
  <si>
    <t>http://laipdocs.michoacan.gob.mx/?wpfb_dl=237140</t>
  </si>
  <si>
    <t>Sria de Gob / Dirección de Análisis y Desarrollo Político</t>
  </si>
  <si>
    <t>Decreto Legislativo No. 314, mediante el cual se reforman y derogan diversas disposiciones de la Ley de Hacienda del Estado de Michoacán de Ocampo.</t>
  </si>
  <si>
    <t>http://laipdocs.michoacan.gob.mx/?wpfb_dl=282791</t>
  </si>
  <si>
    <t xml:space="preserve">Manual de Organizacion de la Secretaria de Gobierno </t>
  </si>
  <si>
    <t>http://laipdocs.michoacan.gob.mx/?wpfb_dl=465076</t>
  </si>
  <si>
    <t>Manual de Normas y Lineamientos para el Ejercicio y Control del Presupuesto de Egresos del Gobierno del Estado de Michoacán de Ocampo</t>
  </si>
  <si>
    <t>http://laipdocs.michoacan.gob.mx/?wpfb_dl=402282</t>
  </si>
  <si>
    <t>Manual para el ejercicio del gasto en materia de viaticos del Gobierno del Estado de Michoacán</t>
  </si>
  <si>
    <t>http://laipdocs.michoacan.gob.mx/?wpfb_dl=367251</t>
  </si>
  <si>
    <t xml:space="preserve">Sría. Gob/Dirección de Relación con Organizaciones; Sociales, Civiles y Religiosas </t>
  </si>
  <si>
    <t>Criterios para que los Sujetos Obligados garanticen condiciones de Accesibilidad
que permitan el ejercicio de los Derechos Humanos de Acceso a la Información y
Protección de Datos Personales a Grupos Vulnerables.</t>
  </si>
  <si>
    <t>http://laipdocs.michoacan.gob.mx/?wpfb_dl=126029</t>
  </si>
  <si>
    <t>Condiciones Generales de Trabajo</t>
  </si>
  <si>
    <t>http://laipdocs.michoacan.gob.mx/?wpfb_dl=402265</t>
  </si>
  <si>
    <t>Lineamientos Específicos de Austeridad, Ordenamiento y Transparencia del Gasto Público de la Administración Pública del Estado de Michoacán de Ocampo, Periodo 2022-2027</t>
  </si>
  <si>
    <t>http://laipdocs.michoacan.gob.mx/?wpfb_dl=364632</t>
  </si>
  <si>
    <t xml:space="preserve">Secretaría de Gobierno/Dirección del Registro Civil </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</si>
  <si>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</si>
  <si>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</si>
  <si>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Lineamientos Generales en Materia de Clasificación y Desclasificación de la Información, así como para la elaboración de Versiones Públicas</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</si>
  <si>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</si>
  <si>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</si>
  <si>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</si>
  <si>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</si>
  <si>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</si>
  <si>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http://laipdocs.michoacan.gob.mx/?wpfb_dl=94386</t>
  </si>
  <si>
    <t>Acuerdo por el que se emiten los Lineamientos para el Otorgamiento de subsidios a las Entidades Federativas a través de sus comisiones locales de Búsqueda para realizar Acciones de Búsqueda de Personas para el Ejercicio 2023</t>
  </si>
  <si>
    <t>http://laipdocs.michoacan.gob.mx/?wpfb_dl=456243</t>
  </si>
  <si>
    <t xml:space="preserve">Acuerdo del Consejo Nacional del Sistema Nacional  de  
Transparencia, Acceso a la Información Pública y Protección de Datos Personales, por el que se Aprueban los lineamientos para la Organización y Conservación de los Archivos de Transparencia, Acceso a la Información Pública y Protección de Datos Personales </t>
  </si>
  <si>
    <t>http://laipdocs.michoacan.gob.mx/?wpfb_dl=125851</t>
  </si>
  <si>
    <t>Acuerdo de Austeridad, Racionalidad, Disciplina en el Gasto Público y, Modernización de la Administración Pública del Estado de Michoacán de Ocampo</t>
  </si>
  <si>
    <t>http://laipdocs.michoacan.gob.mx/?wpfb_dl=188393</t>
  </si>
  <si>
    <t>Acuerdo por el que se constituye la Comisión de Gasto-Financiamiento del Estado de Michoacán de Ocampo</t>
  </si>
  <si>
    <t>http://laipdocs.michoacan.gob.mx/?wpfb_dl=188394</t>
  </si>
  <si>
    <t>Acuerdo por el que se establece el procedimiento de Entrega-Recepción en la Administración Pública Estatal</t>
  </si>
  <si>
    <t>http://laipdocs.michoacan.gob.mx/?wpfb_dl=188395</t>
  </si>
  <si>
    <t>Acuerdo por el que se expide el código de Ética y de Conducta de los Servidores Públicos de las Dependencias y Entidades del Ejecutivo del Estado de Michoacán de Ocampo</t>
  </si>
  <si>
    <t>http://laipdocs.michoacan.gob.mx/?wpfb_dl=188443</t>
  </si>
  <si>
    <t>Acuerdo Administrativo por el que se establece el Comité Estatal de Mejora Regulatoria del Estado de Michoacán de Ocampo</t>
  </si>
  <si>
    <t>http://laipdocs.michoacan.gob.mx/?wpfb_dl=188448</t>
  </si>
  <si>
    <t>Acuerdo para la Optimización del ejercicio del Gasto Público y de Disciplina Administrativa</t>
  </si>
  <si>
    <t>http://laipdocs.michoacan.gob.mx/?wpfb_dl=190311</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</si>
  <si>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</si>
  <si>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http://laipdocs.michoacan.gob.mx/?wpfb_dl=190331</t>
  </si>
  <si>
    <t>Acuerdo por el que se establecen las Reglas de Operación del Comité de Control Interno para la Administración Pública Estatal</t>
  </si>
  <si>
    <t>http://laipdocs.michoacan.gob.mx/?wpfb_dl=142333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</si>
  <si>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</si>
  <si>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</si>
  <si>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</si>
  <si>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</si>
  <si>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Acuerdo Administrativo para el ajuste en el gasto público y eficiencia en el Gobierno para fortalecer la economía y las finanzas Públicas del Estado de Michoacán</t>
  </si>
  <si>
    <t>http://laipdocs.michoacan.gob.mx/?wpfb_dl=231687</t>
  </si>
  <si>
    <t>Acuerdo mediante el cual se aprueban las Disposiciones Administrativas de Carácter General para la Elaboración, Presentación y Valoración de Evaluaciones de Impacto en la Protección de Datos Personales.</t>
  </si>
  <si>
    <t>http://laipdocs.michoacan.gob.mx/?wpfb_dl=125852</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</si>
  <si>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</si>
  <si>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http://laipdocs.michoacan.gob.mx/?wpfb_dl=160463</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</si>
  <si>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</si>
  <si>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http://laipdocs.michoacan.gob.mx/?wpfb_dl=125854</t>
  </si>
  <si>
    <t>Acuerdo que contiene los lineamientos para el otorgamiento de apoyos para las instituciones Públicas de Educación Media Superior y Superior para garantizar la Obligatoriedad y Gratuidad</t>
  </si>
  <si>
    <t>http://laipdocs.michoacan.gob.mx/?wpfb_dl=238508</t>
  </si>
  <si>
    <t>Sria de Gob / Subsecretaria de Enlace  Legislativo y Asuntos Registrales</t>
  </si>
  <si>
    <t>Acuerdo de Austeridad, Ordenamiento y Transparencia del Gasto Público de la Administración Pública del Estado de Michoacán de Ocampo, periodo 2021-2007</t>
  </si>
  <si>
    <t>http://laipdocs.michoacan.gob.mx/?wpfb_dl=398383</t>
  </si>
  <si>
    <t>ACUERDO POR EL QUE SE REFORMAN Y ADICIONAN DIVERSAS DISPOSICIONES DEL MANUAL DE ORGANIZACIÓN DEL DESPACHO DEL GOBERNADOR</t>
  </si>
  <si>
    <t>http://laipdocs.michoacan.gob.mx/?wpfb_dl=491454</t>
  </si>
  <si>
    <t>Plan de Desarrollo Integral del Estado de Michoacán</t>
  </si>
  <si>
    <t>http://laipdocs.michoacan.gob.mx/?wpfb_dl=440591</t>
  </si>
  <si>
    <t>Sec. Gob./Dirección de Gobernación</t>
  </si>
  <si>
    <t>Ley General en Materia de Desaparición Forzada de Personas, Desaparición Cometida por Particulares y del Sistema Nacional de Búsqueda de Personas</t>
  </si>
  <si>
    <t>https://laipdocs.michoacan.gob.mx/?wpfb_dl=536543</t>
  </si>
  <si>
    <t>Ley General de Acceso de las Mujeres a una Vida Libre de Violencia (michoacan.gob.mx)</t>
  </si>
  <si>
    <t>https://laipdocs.michoacan.gob.mx/?wpfb_dl=546325</t>
  </si>
  <si>
    <t>https://laipdocs.michoacan.gob.mx/?wpfb_dl=538137</t>
  </si>
  <si>
    <t>https://laipdocs.michoacan.gob.mx/?wpfb_dl=538136</t>
  </si>
  <si>
    <t>https://laipdocs.michoacan.gob.mx/?wpfb_dl=546329</t>
  </si>
  <si>
    <t>https://laipdocs.michoacan.gob.mx/?wpfb_dl=546406</t>
  </si>
  <si>
    <t>Ley Orgánica del Registro Civil de Michoacán de Ocampo</t>
  </si>
  <si>
    <t>Ley Orgánica de la Administración Pública de Estado de Michoacán de Ocampo</t>
  </si>
  <si>
    <t>http://laipdocs.michoacan.gob.mx/?wpfb_dl=508193</t>
  </si>
  <si>
    <t>Decreto que contiene el Presupuesto de Egresos del Gobierno del Estado de Michoacán de Ocampo, para el Ejercicio Fiscal 2024</t>
  </si>
  <si>
    <t>https://laipdocs.michoacan.gob.mx/?wpfb_dl=538129</t>
  </si>
  <si>
    <t>Bases y Lineamientos en materia de Adquisiciones, Arrendamientos y Prestación de Servicios relacionados con Bienes Muebles e Inmuebles del Estado de Michoacán de Ocampo, para el ejercicio fiscal 2024</t>
  </si>
  <si>
    <t>https://laipdocs.michoacan.gob.mx/?wpfb_dl=538128</t>
  </si>
  <si>
    <t>http://laipdocs.michoacan.gob.mx/?wpfb_dl=534952</t>
  </si>
  <si>
    <t xml:space="preserve">http://laipdocs.michoacan.gob.mx/?wpfb_dl=549143 </t>
  </si>
  <si>
    <t>http://laipdocs.michoacan.gob.mx/?wpfb_dl=534951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</si>
</sst>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theme="10"/>
      <name val="Arial"/>
      <family val="2"/>
    </font>
    <font>
      <sz val="11"/>
      <color indexed="8"/>
      <name val="Arial"/>
      <family val="2"/>
    </font>
    <font>
      <sz val="11"/>
      <color rgb="FF000000"/>
      <name val="Arial"/>
      <family val="2"/>
    </font>
    <font>
      <sz val="11"/>
      <color theme="1"/>
      <name val="Arial"/>
      <family val="2"/>
    </font>
    <font>
      <sz val="10"/>
      <name val="Arial"/>
      <family val="2"/>
    </font>
    <font>
      <sz val="11"/>
      <color rgb="FF0000FF"/>
      <name val="Arial"/>
      <family val="2"/>
    </font>
    <font>
      <sz val="11"/>
      <color indexed="8"/>
      <name val="Calibri"/>
      <family val="2"/>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3" borderId="0" applyNumberFormat="0" applyFill="0" applyBorder="0" applyAlignment="0" applyProtection="0"/>
    <xf numFmtId="0" fontId="9" fillId="3" borderId="0"/>
  </cellStyleXfs>
  <cellXfs count="46">
    <xf numFmtId="0" fontId="0" fillId="0" borderId="0" xfId="0"/>
    <xf numFmtId="0" fontId="2" fillId="4" borderId="1" xfId="0" applyFont="1" applyFill="1" applyBorder="1" applyAlignment="1">
      <alignment horizontal="center" wrapText="1"/>
    </xf>
    <xf numFmtId="0" fontId="3" fillId="3" borderId="0" xfId="0" applyFont="1" applyFill="1" applyAlignment="1">
      <alignment horizontal="center" vertical="center"/>
    </xf>
    <xf numFmtId="14" fontId="3" fillId="3" borderId="0" xfId="0" applyNumberFormat="1" applyFont="1" applyFill="1" applyAlignment="1">
      <alignment horizontal="center" vertical="center"/>
    </xf>
    <xf numFmtId="0" fontId="3" fillId="3" borderId="0" xfId="0" applyFont="1" applyFill="1" applyAlignment="1">
      <alignment horizontal="left" vertical="center"/>
    </xf>
    <xf numFmtId="14" fontId="3" fillId="3" borderId="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3" fillId="0" borderId="0" xfId="0" applyFont="1" applyFill="1" applyAlignment="1">
      <alignment horizontal="center" vertical="center"/>
    </xf>
    <xf numFmtId="14"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14" fontId="8" fillId="0" borderId="0"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5" fillId="0" borderId="0" xfId="1" applyFont="1" applyFill="1" applyBorder="1" applyAlignment="1">
      <alignment horizontal="left"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14" fontId="5" fillId="0" borderId="0" xfId="1" applyNumberFormat="1" applyFont="1" applyFill="1" applyBorder="1" applyAlignment="1">
      <alignment horizontal="left" vertical="center"/>
    </xf>
    <xf numFmtId="0" fontId="5" fillId="0" borderId="0" xfId="1" applyNumberFormat="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pplyProtection="1">
      <alignment horizontal="left" vertical="center"/>
    </xf>
    <xf numFmtId="164" fontId="3" fillId="0" borderId="0" xfId="0" applyNumberFormat="1" applyFont="1" applyFill="1" applyBorder="1" applyAlignment="1">
      <alignment horizontal="center" vertical="center"/>
    </xf>
    <xf numFmtId="14" fontId="8" fillId="0" borderId="0" xfId="2" applyNumberFormat="1" applyFont="1" applyFill="1" applyBorder="1" applyAlignment="1">
      <alignment horizontal="center" vertical="center"/>
    </xf>
    <xf numFmtId="0" fontId="7" fillId="0" borderId="0" xfId="0" applyFont="1" applyFill="1" applyBorder="1" applyAlignment="1">
      <alignment horizontal="left" vertical="center" wrapText="1"/>
    </xf>
    <xf numFmtId="14" fontId="3" fillId="0" borderId="0" xfId="2" applyNumberFormat="1" applyFont="1" applyFill="1" applyBorder="1" applyAlignment="1">
      <alignment horizontal="center" vertical="center"/>
    </xf>
    <xf numFmtId="0" fontId="10" fillId="0" borderId="0" xfId="1" applyFont="1" applyFill="1" applyBorder="1" applyAlignment="1" applyProtection="1">
      <alignment horizontal="left" vertical="center"/>
    </xf>
    <xf numFmtId="0" fontId="3" fillId="0" borderId="0" xfId="1" applyFont="1" applyFill="1" applyBorder="1" applyAlignment="1">
      <alignment horizontal="left" vertical="center"/>
    </xf>
    <xf numFmtId="0" fontId="10"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0" xfId="1" applyFont="1" applyFill="1" applyBorder="1" applyAlignment="1">
      <alignment horizontal="left" vertical="center"/>
    </xf>
    <xf numFmtId="0" fontId="12" fillId="0" borderId="0" xfId="1" applyFont="1" applyFill="1" applyBorder="1" applyAlignment="1">
      <alignment vertical="center"/>
    </xf>
    <xf numFmtId="14" fontId="12" fillId="0" borderId="0" xfId="1" applyNumberFormat="1" applyFont="1" applyFill="1" applyBorder="1" applyAlignment="1">
      <alignment horizontal="left" vertical="center"/>
    </xf>
    <xf numFmtId="0" fontId="12" fillId="3" borderId="2" xfId="1" applyFont="1" applyFill="1" applyBorder="1" applyAlignment="1">
      <alignment horizontal="center" vertical="center"/>
    </xf>
    <xf numFmtId="0" fontId="11" fillId="0" borderId="0"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5" borderId="0" xfId="0" applyNumberFormat="1" applyFill="1" applyAlignment="1">
      <alignment horizontal="center"/>
    </xf>
    <xf numFmtId="0" fontId="4" fillId="5" borderId="1" xfId="1" applyFill="1" applyBorder="1" applyAlignment="1">
      <alignment horizontal="center" vertical="center"/>
    </xf>
    <xf numFmtId="14" fontId="3" fillId="5" borderId="0" xfId="0" applyNumberFormat="1" applyFont="1" applyFill="1" applyBorder="1" applyAlignment="1">
      <alignment horizontal="center" vertical="center"/>
    </xf>
    <xf numFmtId="0" fontId="5" fillId="5" borderId="0" xfId="1" applyFont="1" applyFill="1" applyBorder="1" applyAlignment="1" applyProtection="1">
      <alignment horizontal="left" vertical="center"/>
    </xf>
    <xf numFmtId="14" fontId="6" fillId="5" borderId="1" xfId="0" applyNumberFormat="1" applyFont="1" applyFill="1" applyBorder="1" applyAlignment="1">
      <alignment horizontal="center" vertical="center" wrapText="1"/>
    </xf>
    <xf numFmtId="0" fontId="4" fillId="5" borderId="1" xfId="1" applyFill="1" applyBorder="1" applyAlignment="1">
      <alignment horizontal="left" vertical="center"/>
    </xf>
    <xf numFmtId="14" fontId="8" fillId="5" borderId="1"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8469" TargetMode="External"/><Relationship Id="rId18" Type="http://schemas.openxmlformats.org/officeDocument/2006/relationships/hyperlink" Target="http://laipdocs.michoacan.gob.mx/?wpfb_dl=188211" TargetMode="External"/><Relationship Id="rId26" Type="http://schemas.openxmlformats.org/officeDocument/2006/relationships/hyperlink" Target="http://laipdocs.michoacan.gob.mx/?wpfb_dl=188443" TargetMode="External"/><Relationship Id="rId39" Type="http://schemas.openxmlformats.org/officeDocument/2006/relationships/hyperlink" Target="http://laipdocs.michoacan.gob.mx/?wpfb_dl=379411" TargetMode="External"/><Relationship Id="rId21" Type="http://schemas.openxmlformats.org/officeDocument/2006/relationships/hyperlink" Target="http://laipdocs.michoacan.gob.mx/?wpfb_dl=188234" TargetMode="External"/><Relationship Id="rId34" Type="http://schemas.openxmlformats.org/officeDocument/2006/relationships/hyperlink" Target="http://laipdocs.michoacan.gob.mx/?wpfb_dl=265075" TargetMode="External"/><Relationship Id="rId42" Type="http://schemas.openxmlformats.org/officeDocument/2006/relationships/hyperlink" Target="http://laipdocs.michoacan.gob.mx/?wpfb_dl=379417" TargetMode="External"/><Relationship Id="rId47" Type="http://schemas.openxmlformats.org/officeDocument/2006/relationships/hyperlink" Target="http://laipdocs.michoacan.gob.mx/?wpfb_dl=402265" TargetMode="External"/><Relationship Id="rId50" Type="http://schemas.openxmlformats.org/officeDocument/2006/relationships/hyperlink" Target="http://laipdocs.michoacan.gob.mx/?wpfb_dl=125852" TargetMode="External"/><Relationship Id="rId55" Type="http://schemas.openxmlformats.org/officeDocument/2006/relationships/hyperlink" Target="http://laipdocs.michoacan.gob.mx/?wpfb_dl=398364" TargetMode="External"/><Relationship Id="rId63" Type="http://schemas.openxmlformats.org/officeDocument/2006/relationships/hyperlink" Target="http://laipdocs.michoacan.gob.mx/?wpfb_dl=440591" TargetMode="External"/><Relationship Id="rId68" Type="http://schemas.openxmlformats.org/officeDocument/2006/relationships/hyperlink" Target="http://laipdocs.michoacan.gob.mx/?wpfb_dl=465070" TargetMode="External"/><Relationship Id="rId76" Type="http://schemas.openxmlformats.org/officeDocument/2006/relationships/hyperlink" Target="http://laipdocs.michoacan.gob.mx/?wpfb_dl=459405" TargetMode="External"/><Relationship Id="rId84" Type="http://schemas.openxmlformats.org/officeDocument/2006/relationships/hyperlink" Target="https://laipdocs.michoacan.gob.mx/?wpfb_dl=538137" TargetMode="External"/><Relationship Id="rId89" Type="http://schemas.openxmlformats.org/officeDocument/2006/relationships/hyperlink" Target="http://laipdocs.michoacan.gob.mx/?wpfb_dl=534951" TargetMode="External"/><Relationship Id="rId7" Type="http://schemas.openxmlformats.org/officeDocument/2006/relationships/hyperlink" Target="http://laipdocs.michoacan.gob.mx/?wpfb_dl=307988" TargetMode="External"/><Relationship Id="rId71" Type="http://schemas.openxmlformats.org/officeDocument/2006/relationships/hyperlink" Target="http://laipdocs.michoacan.gob.mx/?wpfb_dl=364632" TargetMode="External"/><Relationship Id="rId2" Type="http://schemas.openxmlformats.org/officeDocument/2006/relationships/hyperlink" Target="http://laipdocs.michoacan.gob.mx/?wpfb_dl=262195" TargetMode="External"/><Relationship Id="rId16" Type="http://schemas.openxmlformats.org/officeDocument/2006/relationships/hyperlink" Target="http://laipdocs.michoacan.gob.mx/?wpfb_dl=126029" TargetMode="External"/><Relationship Id="rId29" Type="http://schemas.openxmlformats.org/officeDocument/2006/relationships/hyperlink" Target="http://laipdocs.michoacan.gob.mx/?wpfb_dl=190331" TargetMode="External"/><Relationship Id="rId11" Type="http://schemas.openxmlformats.org/officeDocument/2006/relationships/hyperlink" Target="http://laipdocs.michoacan.gob.mx/?wpfb_dl=237906" TargetMode="External"/><Relationship Id="rId24" Type="http://schemas.openxmlformats.org/officeDocument/2006/relationships/hyperlink" Target="http://laipdocs.michoacan.gob.mx/?wpfb_dl=188394" TargetMode="External"/><Relationship Id="rId32" Type="http://schemas.openxmlformats.org/officeDocument/2006/relationships/hyperlink" Target="http://laipdocs.michoacan.gob.mx/?wpfb_dl=265064" TargetMode="External"/><Relationship Id="rId37" Type="http://schemas.openxmlformats.org/officeDocument/2006/relationships/hyperlink" Target="http://laipdocs.michoacan.gob.mx/?wpfb_dl=350889" TargetMode="External"/><Relationship Id="rId40" Type="http://schemas.openxmlformats.org/officeDocument/2006/relationships/hyperlink" Target="http://laipdocs.michoacan.gob.mx/?wpfb_dl=379414" TargetMode="External"/><Relationship Id="rId45" Type="http://schemas.openxmlformats.org/officeDocument/2006/relationships/hyperlink" Target="http://laipdocs.michoacan.gob.mx/?wpfb_dl=262552" TargetMode="External"/><Relationship Id="rId53" Type="http://schemas.openxmlformats.org/officeDocument/2006/relationships/hyperlink" Target="http://laipdocs.michoacan.gob.mx/?wpfb_dl=238119" TargetMode="External"/><Relationship Id="rId58" Type="http://schemas.openxmlformats.org/officeDocument/2006/relationships/hyperlink" Target="http://laipdocs.michoacan.gob.mx/?wpfb_dl=402238" TargetMode="External"/><Relationship Id="rId66" Type="http://schemas.openxmlformats.org/officeDocument/2006/relationships/hyperlink" Target="http://laipdocs.michoacan.gob.mx/?wpfb_dl=440589" TargetMode="External"/><Relationship Id="rId74" Type="http://schemas.openxmlformats.org/officeDocument/2006/relationships/hyperlink" Target="http://laipdocs.michoacan.gob.mx/?wpfb_dl=262561" TargetMode="External"/><Relationship Id="rId79" Type="http://schemas.openxmlformats.org/officeDocument/2006/relationships/hyperlink" Target="http://laipdocs.michoacan.gob.mx/?wpfb_dl=125851" TargetMode="External"/><Relationship Id="rId87" Type="http://schemas.openxmlformats.org/officeDocument/2006/relationships/hyperlink" Target="http://laipdocs.michoacan.gob.mx/?wpfb_dl=190378" TargetMode="External"/><Relationship Id="rId5" Type="http://schemas.openxmlformats.org/officeDocument/2006/relationships/hyperlink" Target="http://laipdocs.michoacan.gob.mx/?wpfb_dl=364286" TargetMode="External"/><Relationship Id="rId61" Type="http://schemas.openxmlformats.org/officeDocument/2006/relationships/hyperlink" Target="http://laipdocs.michoacan.gob.mx/?wpfb_dl=147847" TargetMode="External"/><Relationship Id="rId82" Type="http://schemas.openxmlformats.org/officeDocument/2006/relationships/hyperlink" Target="https://laipdocs.michoacan.gob.mx/?wpfb_dl=536543" TargetMode="External"/><Relationship Id="rId90" Type="http://schemas.openxmlformats.org/officeDocument/2006/relationships/printerSettings" Target="../printerSettings/printerSettings1.bin"/><Relationship Id="rId19" Type="http://schemas.openxmlformats.org/officeDocument/2006/relationships/hyperlink" Target="http://laipdocs.michoacan.gob.mx/?wpfb_dl=188223" TargetMode="External"/><Relationship Id="rId14" Type="http://schemas.openxmlformats.org/officeDocument/2006/relationships/hyperlink" Target="http://laipdocs.michoacan.gob.mx/?wpfb_dl=402045" TargetMode="External"/><Relationship Id="rId22" Type="http://schemas.openxmlformats.org/officeDocument/2006/relationships/hyperlink" Target="http://laipdocs.michoacan.gob.mx/?wpfb_dl=188239" TargetMode="External"/><Relationship Id="rId27" Type="http://schemas.openxmlformats.org/officeDocument/2006/relationships/hyperlink" Target="http://laipdocs.michoacan.gob.mx/?wpfb_dl=188448" TargetMode="External"/><Relationship Id="rId30" Type="http://schemas.openxmlformats.org/officeDocument/2006/relationships/hyperlink" Target="http://laipdocs.michoacan.gob.mx/?wpfb_dl=238491" TargetMode="External"/><Relationship Id="rId35" Type="http://schemas.openxmlformats.org/officeDocument/2006/relationships/hyperlink" Target="http://laipdocs.michoacan.gob.mx/?wpfb_dl=121048" TargetMode="External"/><Relationship Id="rId43" Type="http://schemas.openxmlformats.org/officeDocument/2006/relationships/hyperlink" Target="http://laipdocs.michoacan.gob.mx/?wpfb_dl=379418" TargetMode="External"/><Relationship Id="rId48" Type="http://schemas.openxmlformats.org/officeDocument/2006/relationships/hyperlink" Target="http://laipdocs.michoacan.gob.mx/?wpfb_dl=365707" TargetMode="External"/><Relationship Id="rId56" Type="http://schemas.openxmlformats.org/officeDocument/2006/relationships/hyperlink" Target="http://laipdocs.michoacan.gob.mx/?wpfb_dl=402327" TargetMode="External"/><Relationship Id="rId64" Type="http://schemas.openxmlformats.org/officeDocument/2006/relationships/hyperlink" Target="http://laipdocs.michoacan.gob.mx/?wpfb_dl=364675" TargetMode="External"/><Relationship Id="rId69" Type="http://schemas.openxmlformats.org/officeDocument/2006/relationships/hyperlink" Target="http://laipdocs.michoacan.gob.mx/?wpfb_dl=465071" TargetMode="External"/><Relationship Id="rId77" Type="http://schemas.openxmlformats.org/officeDocument/2006/relationships/hyperlink" Target="http://laipdocs.michoacan.gob.mx/?wpfb_dl=459406" TargetMode="External"/><Relationship Id="rId8" Type="http://schemas.openxmlformats.org/officeDocument/2006/relationships/hyperlink" Target="http://laipdocs.michoacan.gob.mx/?wpfb_dl=398383" TargetMode="External"/><Relationship Id="rId51" Type="http://schemas.openxmlformats.org/officeDocument/2006/relationships/hyperlink" Target="http://laipdocs.michoacan.gob.mx/?wpfb_dl=160463" TargetMode="External"/><Relationship Id="rId72" Type="http://schemas.openxmlformats.org/officeDocument/2006/relationships/hyperlink" Target="http://laipdocs.michoacan.gob.mx/?wpfb_dl=465076" TargetMode="External"/><Relationship Id="rId80" Type="http://schemas.openxmlformats.org/officeDocument/2006/relationships/hyperlink" Target="http://laipdocs.michoacan.gob.mx/?wpfb_dl=486099" TargetMode="External"/><Relationship Id="rId85" Type="http://schemas.openxmlformats.org/officeDocument/2006/relationships/hyperlink" Target="http://laipdocs.michoacan.gob.mx/?wpfb_dl=78477" TargetMode="External"/><Relationship Id="rId3" Type="http://schemas.openxmlformats.org/officeDocument/2006/relationships/hyperlink" Target="http://laipdocs.michoacan.gob.mx/?wpfb_dl=318391" TargetMode="External"/><Relationship Id="rId12" Type="http://schemas.openxmlformats.org/officeDocument/2006/relationships/hyperlink" Target="http://laipdocs.michoacan.gob.mx/?wpfb_dl=237140" TargetMode="External"/><Relationship Id="rId17" Type="http://schemas.openxmlformats.org/officeDocument/2006/relationships/hyperlink" Target="http://laipdocs.michoacan.gob.mx/?wpfb_dl=282791" TargetMode="External"/><Relationship Id="rId25" Type="http://schemas.openxmlformats.org/officeDocument/2006/relationships/hyperlink" Target="http://laipdocs.michoacan.gob.mx/?wpfb_dl=188395" TargetMode="External"/><Relationship Id="rId33" Type="http://schemas.openxmlformats.org/officeDocument/2006/relationships/hyperlink" Target="http://laipdocs.michoacan.gob.mx/?wpfb_dl=265074" TargetMode="External"/><Relationship Id="rId38" Type="http://schemas.openxmlformats.org/officeDocument/2006/relationships/hyperlink" Target="http://laipdocs.michoacan.gob.mx/?wpfb_dl=379403" TargetMode="External"/><Relationship Id="rId46" Type="http://schemas.openxmlformats.org/officeDocument/2006/relationships/hyperlink" Target="http://laipdocs.michoacan.gob.mx/?wpfb_dl=335529" TargetMode="External"/><Relationship Id="rId59" Type="http://schemas.openxmlformats.org/officeDocument/2006/relationships/hyperlink" Target="http://laipdocs.michoacan.gob.mx/?wpfb_dl=78478" TargetMode="External"/><Relationship Id="rId67" Type="http://schemas.openxmlformats.org/officeDocument/2006/relationships/hyperlink" Target="http://laipdocs.michoacan.gob.mx/?wpfb_dl=465069" TargetMode="External"/><Relationship Id="rId20" Type="http://schemas.openxmlformats.org/officeDocument/2006/relationships/hyperlink" Target="http://laipdocs.michoacan.gob.mx/?wpfb_dl=188226" TargetMode="External"/><Relationship Id="rId41" Type="http://schemas.openxmlformats.org/officeDocument/2006/relationships/hyperlink" Target="http://laipdocs.michoacan.gob.mx/?wpfb_dl=379416" TargetMode="External"/><Relationship Id="rId54" Type="http://schemas.openxmlformats.org/officeDocument/2006/relationships/hyperlink" Target="http://laipdocs.michoacan.gob.mx/?wpfb_dl=322555" TargetMode="External"/><Relationship Id="rId62" Type="http://schemas.openxmlformats.org/officeDocument/2006/relationships/hyperlink" Target="http://laipdocs.michoacan.gob.mx/?wpfb_dl=367251" TargetMode="External"/><Relationship Id="rId70" Type="http://schemas.openxmlformats.org/officeDocument/2006/relationships/hyperlink" Target="http://laipdocs.michoacan.gob.mx/?wpfb_dl=459410" TargetMode="External"/><Relationship Id="rId75" Type="http://schemas.openxmlformats.org/officeDocument/2006/relationships/hyperlink" Target="http://laipdocs.michoacan.gob.mx/?wpfb_dl=159582" TargetMode="External"/><Relationship Id="rId83" Type="http://schemas.openxmlformats.org/officeDocument/2006/relationships/hyperlink" Target="https://laipdocs.michoacan.gob.mx/?wpfb_dl=546324" TargetMode="External"/><Relationship Id="rId88" Type="http://schemas.openxmlformats.org/officeDocument/2006/relationships/hyperlink" Target="http://laipdocs.michoacan.gob.mx/?wpfb_dl=534952" TargetMode="External"/><Relationship Id="rId91" Type="http://schemas.openxmlformats.org/officeDocument/2006/relationships/vmlDrawing" Target="../drawings/vmlDrawing1.vml"/><Relationship Id="rId1" Type="http://schemas.openxmlformats.org/officeDocument/2006/relationships/hyperlink" Target="http://laipdocs.michoacan.gob.mx/?wpfb_dl=245161" TargetMode="External"/><Relationship Id="rId6" Type="http://schemas.openxmlformats.org/officeDocument/2006/relationships/hyperlink" Target="http://laipdocs.michoacan.gob.mx/?wpfb_dl=231684" TargetMode="External"/><Relationship Id="rId15" Type="http://schemas.openxmlformats.org/officeDocument/2006/relationships/hyperlink" Target="http://laipdocs.michoacan.gob.mx/?wpfb_dl=94386" TargetMode="External"/><Relationship Id="rId23" Type="http://schemas.openxmlformats.org/officeDocument/2006/relationships/hyperlink" Target="http://laipdocs.michoacan.gob.mx/?wpfb_dl=188393" TargetMode="External"/><Relationship Id="rId28" Type="http://schemas.openxmlformats.org/officeDocument/2006/relationships/hyperlink" Target="http://laipdocs.michoacan.gob.mx/?wpfb_dl=190311" TargetMode="External"/><Relationship Id="rId36" Type="http://schemas.openxmlformats.org/officeDocument/2006/relationships/hyperlink" Target="http://laipdocs.michoacan.gob.mx/?wpfb_dl=322554" TargetMode="External"/><Relationship Id="rId49" Type="http://schemas.openxmlformats.org/officeDocument/2006/relationships/hyperlink" Target="http://laipdocs.michoacan.gob.mx/?wpfb_dl=125854" TargetMode="External"/><Relationship Id="rId57" Type="http://schemas.openxmlformats.org/officeDocument/2006/relationships/hyperlink" Target="http://laipdocs.michoacan.gob.mx/?wpfb_dl=402282" TargetMode="External"/><Relationship Id="rId10" Type="http://schemas.openxmlformats.org/officeDocument/2006/relationships/hyperlink" Target="http://laipdocs.michoacan.gob.mx/?wpfb_dl=231687" TargetMode="External"/><Relationship Id="rId31" Type="http://schemas.openxmlformats.org/officeDocument/2006/relationships/hyperlink" Target="http://laipdocs.michoacan.gob.mx/?wpfb_dl=142333" TargetMode="External"/><Relationship Id="rId44" Type="http://schemas.openxmlformats.org/officeDocument/2006/relationships/hyperlink" Target="http://laipdocs.michoacan.gob.mx/?wpfb_dl=402229" TargetMode="External"/><Relationship Id="rId52" Type="http://schemas.openxmlformats.org/officeDocument/2006/relationships/hyperlink" Target="http://laipdocs.michoacan.gob.mx/?wpfb_dl=238120" TargetMode="External"/><Relationship Id="rId60" Type="http://schemas.openxmlformats.org/officeDocument/2006/relationships/hyperlink" Target="http://laipdocs.michoacan.gob.mx/?wpfb_dl=125850" TargetMode="External"/><Relationship Id="rId65" Type="http://schemas.openxmlformats.org/officeDocument/2006/relationships/hyperlink" Target="http://laipdocs.michoacan.gob.mx/?wpfb_dl=364660" TargetMode="External"/><Relationship Id="rId73" Type="http://schemas.openxmlformats.org/officeDocument/2006/relationships/hyperlink" Target="http://laipdocs.michoacan.gob.mx/?wpfb_dl=456240" TargetMode="External"/><Relationship Id="rId78" Type="http://schemas.openxmlformats.org/officeDocument/2006/relationships/hyperlink" Target="http://laipdocs.michoacan.gob.mx/?wpfb_dl=489027" TargetMode="External"/><Relationship Id="rId81" Type="http://schemas.openxmlformats.org/officeDocument/2006/relationships/hyperlink" Target="http://laipdocs.michoacan.gob.mx/?wpfb_dl=188214" TargetMode="External"/><Relationship Id="rId86" Type="http://schemas.openxmlformats.org/officeDocument/2006/relationships/hyperlink" Target="http://laipdocs.michoacan.gob.mx/?wpfb_dl=508193" TargetMode="External"/><Relationship Id="rId4" Type="http://schemas.openxmlformats.org/officeDocument/2006/relationships/hyperlink" Target="http://laipdocs.michoacan.gob.mx/?wpfb_dl=238508" TargetMode="External"/><Relationship Id="rId9" Type="http://schemas.openxmlformats.org/officeDocument/2006/relationships/hyperlink" Target="http://laipdocs.michoacan.gob.mx/?wpfb_dl=2381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tabSelected="1" topLeftCell="D2" zoomScaleNormal="100" workbookViewId="0">
      <selection activeCell="E131" sqref="E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customWidth="1"/>
    <col min="5" max="5" width="134.7109375" customWidth="1"/>
    <col min="6" max="6" width="23.5703125" customWidth="1"/>
    <col min="7" max="7" width="22.7109375" customWidth="1"/>
    <col min="8" max="8" width="48.28515625" customWidth="1"/>
    <col min="9" max="9" width="73.140625" bestFit="1" customWidth="1"/>
    <col min="10" max="10" width="20.140625" bestFit="1" customWidth="1"/>
    <col min="11" max="11" width="8" bestFit="1" customWidth="1"/>
  </cols>
  <sheetData>
    <row r="1" spans="1:11" hidden="1" x14ac:dyDescent="0.25">
      <c r="A1" t="s">
        <v>0</v>
      </c>
    </row>
    <row r="2" spans="1:11" x14ac:dyDescent="0.25">
      <c r="A2" s="36" t="s">
        <v>1</v>
      </c>
      <c r="B2" s="37"/>
      <c r="C2" s="37"/>
      <c r="D2" s="36" t="s">
        <v>2</v>
      </c>
      <c r="E2" s="37"/>
      <c r="F2" s="37"/>
      <c r="G2" s="36" t="s">
        <v>3</v>
      </c>
      <c r="H2" s="37"/>
      <c r="I2" s="37"/>
    </row>
    <row r="3" spans="1:11" x14ac:dyDescent="0.25">
      <c r="A3" s="38" t="s">
        <v>4</v>
      </c>
      <c r="B3" s="37"/>
      <c r="C3" s="37"/>
      <c r="D3" s="38" t="s">
        <v>4</v>
      </c>
      <c r="E3" s="37"/>
      <c r="F3" s="37"/>
      <c r="G3" s="38" t="s">
        <v>5</v>
      </c>
      <c r="H3" s="37"/>
      <c r="I3" s="37"/>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36" t="s">
        <v>24</v>
      </c>
      <c r="B6" s="37"/>
      <c r="C6" s="37"/>
      <c r="D6" s="37"/>
      <c r="E6" s="37"/>
      <c r="F6" s="37"/>
      <c r="G6" s="37"/>
      <c r="H6" s="37"/>
      <c r="I6" s="37"/>
      <c r="J6" s="37"/>
      <c r="K6" s="37"/>
    </row>
    <row r="7" spans="1:11" ht="39" x14ac:dyDescent="0.25">
      <c r="A7" s="1" t="s">
        <v>25</v>
      </c>
      <c r="B7" s="1" t="s">
        <v>26</v>
      </c>
      <c r="C7" s="1" t="s">
        <v>27</v>
      </c>
      <c r="D7" s="1" t="s">
        <v>28</v>
      </c>
      <c r="E7" s="1" t="s">
        <v>29</v>
      </c>
      <c r="F7" s="1" t="s">
        <v>30</v>
      </c>
      <c r="G7" s="1" t="s">
        <v>31</v>
      </c>
      <c r="H7" s="1" t="s">
        <v>32</v>
      </c>
      <c r="I7" s="1" t="s">
        <v>33</v>
      </c>
      <c r="J7" s="1" t="s">
        <v>34</v>
      </c>
      <c r="K7" s="1" t="s">
        <v>35</v>
      </c>
    </row>
    <row r="8" spans="1:11" s="2" customFormat="1" ht="15" customHeight="1" x14ac:dyDescent="0.25">
      <c r="A8" s="2">
        <v>2024</v>
      </c>
      <c r="B8" s="3">
        <v>45292</v>
      </c>
      <c r="C8" s="3">
        <v>45382</v>
      </c>
      <c r="D8" s="4" t="s">
        <v>36</v>
      </c>
      <c r="E8" s="4" t="s">
        <v>36</v>
      </c>
      <c r="F8" s="3">
        <v>6246</v>
      </c>
      <c r="G8" s="5">
        <v>45373</v>
      </c>
      <c r="H8" s="34" t="s">
        <v>314</v>
      </c>
      <c r="I8" s="4" t="s">
        <v>199</v>
      </c>
      <c r="J8" s="3">
        <v>45382</v>
      </c>
    </row>
    <row r="9" spans="1:11" s="6" customFormat="1" ht="14.25" x14ac:dyDescent="0.25">
      <c r="A9" s="13">
        <v>2024</v>
      </c>
      <c r="B9" s="14">
        <v>45292</v>
      </c>
      <c r="C9" s="14">
        <v>45382</v>
      </c>
      <c r="D9" s="15" t="s">
        <v>37</v>
      </c>
      <c r="E9" s="9" t="s">
        <v>66</v>
      </c>
      <c r="F9" s="14">
        <v>25529</v>
      </c>
      <c r="G9" s="14">
        <v>39364</v>
      </c>
      <c r="H9" s="16" t="s">
        <v>67</v>
      </c>
      <c r="I9" s="17" t="s">
        <v>68</v>
      </c>
      <c r="J9" s="3">
        <v>45382</v>
      </c>
      <c r="K9" s="13"/>
    </row>
    <row r="10" spans="1:11" s="2" customFormat="1" ht="15" customHeight="1" x14ac:dyDescent="0.25">
      <c r="A10" s="12">
        <v>2024</v>
      </c>
      <c r="B10" s="14">
        <v>45292</v>
      </c>
      <c r="C10" s="14">
        <v>45382</v>
      </c>
      <c r="D10" s="18" t="s">
        <v>37</v>
      </c>
      <c r="E10" s="18" t="s">
        <v>69</v>
      </c>
      <c r="F10" s="11">
        <v>16614</v>
      </c>
      <c r="G10" s="11">
        <v>16614</v>
      </c>
      <c r="H10" s="16" t="s">
        <v>70</v>
      </c>
      <c r="I10" s="18" t="s">
        <v>71</v>
      </c>
      <c r="J10" s="3">
        <v>45382</v>
      </c>
      <c r="K10" s="12"/>
    </row>
    <row r="11" spans="1:11" s="2" customFormat="1" ht="15" customHeight="1" x14ac:dyDescent="0.25">
      <c r="A11" s="13">
        <v>2024</v>
      </c>
      <c r="B11" s="14">
        <v>45292</v>
      </c>
      <c r="C11" s="14">
        <v>45382</v>
      </c>
      <c r="D11" s="18" t="s">
        <v>37</v>
      </c>
      <c r="E11" s="18" t="s">
        <v>72</v>
      </c>
      <c r="F11" s="11">
        <v>17653</v>
      </c>
      <c r="G11" s="11">
        <v>34130</v>
      </c>
      <c r="H11" s="16" t="s">
        <v>73</v>
      </c>
      <c r="I11" s="18" t="s">
        <v>71</v>
      </c>
      <c r="J11" s="3">
        <v>45382</v>
      </c>
      <c r="K11" s="12"/>
    </row>
    <row r="12" spans="1:11" s="6" customFormat="1" ht="15" customHeight="1" x14ac:dyDescent="0.25">
      <c r="A12" s="12">
        <v>2024</v>
      </c>
      <c r="B12" s="14">
        <v>45292</v>
      </c>
      <c r="C12" s="14">
        <v>45382</v>
      </c>
      <c r="D12" s="18" t="s">
        <v>37</v>
      </c>
      <c r="E12" s="9" t="s">
        <v>74</v>
      </c>
      <c r="F12" s="8">
        <v>24460</v>
      </c>
      <c r="G12" s="8">
        <v>29700</v>
      </c>
      <c r="H12" s="16" t="s">
        <v>75</v>
      </c>
      <c r="I12" s="17" t="s">
        <v>76</v>
      </c>
      <c r="J12" s="3">
        <v>45382</v>
      </c>
      <c r="K12" s="13"/>
    </row>
    <row r="13" spans="1:11" s="6" customFormat="1" ht="14.25" x14ac:dyDescent="0.25">
      <c r="A13" s="13">
        <v>2024</v>
      </c>
      <c r="B13" s="14">
        <v>45292</v>
      </c>
      <c r="C13" s="14">
        <v>45382</v>
      </c>
      <c r="D13" s="15" t="s">
        <v>37</v>
      </c>
      <c r="E13" s="9" t="s">
        <v>77</v>
      </c>
      <c r="F13" s="14">
        <v>29595</v>
      </c>
      <c r="G13" s="14">
        <v>29595</v>
      </c>
      <c r="H13" s="16" t="s">
        <v>78</v>
      </c>
      <c r="I13" s="17" t="s">
        <v>76</v>
      </c>
      <c r="J13" s="3">
        <v>45382</v>
      </c>
      <c r="K13" s="13"/>
    </row>
    <row r="14" spans="1:11" s="2" customFormat="1" ht="15" customHeight="1" x14ac:dyDescent="0.25">
      <c r="A14" s="12">
        <v>2024</v>
      </c>
      <c r="B14" s="14">
        <v>45292</v>
      </c>
      <c r="C14" s="14">
        <v>45382</v>
      </c>
      <c r="D14" s="18" t="s">
        <v>38</v>
      </c>
      <c r="E14" s="18" t="s">
        <v>79</v>
      </c>
      <c r="F14" s="11">
        <v>6648</v>
      </c>
      <c r="G14" s="11">
        <v>44755</v>
      </c>
      <c r="H14" s="16" t="s">
        <v>80</v>
      </c>
      <c r="I14" s="18" t="s">
        <v>81</v>
      </c>
      <c r="J14" s="3">
        <v>45382</v>
      </c>
      <c r="K14" s="12"/>
    </row>
    <row r="15" spans="1:11" s="6" customFormat="1" ht="15" customHeight="1" x14ac:dyDescent="0.25">
      <c r="A15" s="13">
        <v>2024</v>
      </c>
      <c r="B15" s="14">
        <v>45292</v>
      </c>
      <c r="C15" s="14">
        <v>45382</v>
      </c>
      <c r="D15" s="15" t="s">
        <v>40</v>
      </c>
      <c r="E15" s="15" t="s">
        <v>313</v>
      </c>
      <c r="F15" s="14">
        <v>43056</v>
      </c>
      <c r="G15" s="14">
        <v>44694</v>
      </c>
      <c r="H15" s="16" t="s">
        <v>82</v>
      </c>
      <c r="I15" s="15" t="s">
        <v>83</v>
      </c>
      <c r="J15" s="3">
        <v>45382</v>
      </c>
      <c r="K15" s="13"/>
    </row>
    <row r="16" spans="1:11" s="2" customFormat="1" ht="15" customHeight="1" x14ac:dyDescent="0.25">
      <c r="A16" s="12">
        <v>2024</v>
      </c>
      <c r="B16" s="14">
        <v>45292</v>
      </c>
      <c r="C16" s="14">
        <v>45382</v>
      </c>
      <c r="D16" s="18" t="s">
        <v>40</v>
      </c>
      <c r="E16" s="18" t="s">
        <v>87</v>
      </c>
      <c r="F16" s="11">
        <v>39813</v>
      </c>
      <c r="G16" s="11">
        <v>43130</v>
      </c>
      <c r="H16" s="16" t="s">
        <v>88</v>
      </c>
      <c r="I16" s="18" t="s">
        <v>89</v>
      </c>
      <c r="J16" s="3">
        <v>45382</v>
      </c>
      <c r="K16" s="12"/>
    </row>
    <row r="17" spans="1:11" s="2" customFormat="1" ht="15" customHeight="1" x14ac:dyDescent="0.25">
      <c r="A17" s="13">
        <v>2024</v>
      </c>
      <c r="B17" s="14">
        <v>45292</v>
      </c>
      <c r="C17" s="14">
        <v>45382</v>
      </c>
      <c r="D17" s="18" t="s">
        <v>40</v>
      </c>
      <c r="E17" s="18" t="s">
        <v>90</v>
      </c>
      <c r="F17" s="11">
        <v>43266</v>
      </c>
      <c r="G17" s="11">
        <v>44945</v>
      </c>
      <c r="H17" s="16" t="s">
        <v>91</v>
      </c>
      <c r="I17" s="18" t="s">
        <v>89</v>
      </c>
      <c r="J17" s="3">
        <v>45382</v>
      </c>
      <c r="K17" s="12"/>
    </row>
    <row r="18" spans="1:11" s="2" customFormat="1" ht="15" customHeight="1" x14ac:dyDescent="0.25">
      <c r="A18" s="12">
        <v>2024</v>
      </c>
      <c r="B18" s="14">
        <v>45292</v>
      </c>
      <c r="C18" s="14">
        <v>45382</v>
      </c>
      <c r="D18" s="18" t="s">
        <v>40</v>
      </c>
      <c r="E18" s="18" t="s">
        <v>92</v>
      </c>
      <c r="F18" s="11">
        <v>42128</v>
      </c>
      <c r="G18" s="11">
        <v>44336</v>
      </c>
      <c r="H18" s="16" t="s">
        <v>93</v>
      </c>
      <c r="I18" s="18" t="s">
        <v>94</v>
      </c>
      <c r="J18" s="3">
        <v>45382</v>
      </c>
      <c r="K18" s="12"/>
    </row>
    <row r="19" spans="1:11" s="6" customFormat="1" x14ac:dyDescent="0.25">
      <c r="A19" s="13">
        <v>2024</v>
      </c>
      <c r="B19" s="14">
        <v>45292</v>
      </c>
      <c r="C19" s="14">
        <v>45382</v>
      </c>
      <c r="D19" s="18" t="s">
        <v>40</v>
      </c>
      <c r="E19" s="18" t="s">
        <v>95</v>
      </c>
      <c r="F19" s="11">
        <v>39114</v>
      </c>
      <c r="G19" s="11">
        <v>45317</v>
      </c>
      <c r="H19" s="32" t="s">
        <v>315</v>
      </c>
      <c r="I19" s="18" t="s">
        <v>96</v>
      </c>
      <c r="J19" s="3">
        <v>45382</v>
      </c>
      <c r="K19" s="13"/>
    </row>
    <row r="20" spans="1:11" s="2" customFormat="1" ht="15" customHeight="1" x14ac:dyDescent="0.25">
      <c r="A20" s="12">
        <v>2024</v>
      </c>
      <c r="B20" s="14">
        <v>45292</v>
      </c>
      <c r="C20" s="14">
        <v>45382</v>
      </c>
      <c r="D20" s="18" t="s">
        <v>40</v>
      </c>
      <c r="E20" s="18" t="s">
        <v>97</v>
      </c>
      <c r="F20" s="11">
        <v>41074</v>
      </c>
      <c r="G20" s="11">
        <v>45021</v>
      </c>
      <c r="H20" s="33" t="s">
        <v>98</v>
      </c>
      <c r="I20" s="18" t="s">
        <v>99</v>
      </c>
      <c r="J20" s="3">
        <v>45382</v>
      </c>
      <c r="K20" s="12"/>
    </row>
    <row r="21" spans="1:11" s="2" customFormat="1" ht="15" customHeight="1" x14ac:dyDescent="0.25">
      <c r="A21" s="13">
        <v>2024</v>
      </c>
      <c r="B21" s="14">
        <v>45292</v>
      </c>
      <c r="C21" s="14">
        <v>45382</v>
      </c>
      <c r="D21" s="18" t="s">
        <v>40</v>
      </c>
      <c r="E21" s="18" t="s">
        <v>100</v>
      </c>
      <c r="F21" s="11">
        <v>41283</v>
      </c>
      <c r="G21" s="11">
        <v>45041</v>
      </c>
      <c r="H21" s="19" t="s">
        <v>101</v>
      </c>
      <c r="I21" s="18" t="s">
        <v>102</v>
      </c>
      <c r="J21" s="3">
        <v>45382</v>
      </c>
      <c r="K21" s="12"/>
    </row>
    <row r="22" spans="1:11" s="2" customFormat="1" ht="15" customHeight="1" x14ac:dyDescent="0.25">
      <c r="A22" s="12">
        <v>2024</v>
      </c>
      <c r="B22" s="14">
        <v>45292</v>
      </c>
      <c r="C22" s="14">
        <v>45382</v>
      </c>
      <c r="D22" s="18" t="s">
        <v>40</v>
      </c>
      <c r="E22" s="18" t="s">
        <v>103</v>
      </c>
      <c r="F22" s="11">
        <v>42761</v>
      </c>
      <c r="G22" s="11">
        <v>42761</v>
      </c>
      <c r="H22" s="16" t="s">
        <v>104</v>
      </c>
      <c r="I22" s="18" t="s">
        <v>105</v>
      </c>
      <c r="J22" s="3">
        <v>45382</v>
      </c>
      <c r="K22" s="12"/>
    </row>
    <row r="23" spans="1:11" s="2" customFormat="1" ht="15" customHeight="1" x14ac:dyDescent="0.25">
      <c r="A23" s="13">
        <v>2024</v>
      </c>
      <c r="B23" s="14">
        <v>45292</v>
      </c>
      <c r="C23" s="14">
        <v>45382</v>
      </c>
      <c r="D23" s="18" t="s">
        <v>40</v>
      </c>
      <c r="E23" s="18" t="s">
        <v>106</v>
      </c>
      <c r="F23" s="11">
        <v>41066</v>
      </c>
      <c r="G23" s="11">
        <v>45281</v>
      </c>
      <c r="H23" s="16" t="s">
        <v>316</v>
      </c>
      <c r="I23" s="18" t="s">
        <v>105</v>
      </c>
      <c r="J23" s="3">
        <v>45382</v>
      </c>
      <c r="K23" s="12"/>
    </row>
    <row r="24" spans="1:11" s="2" customFormat="1" ht="15" customHeight="1" x14ac:dyDescent="0.25">
      <c r="A24" s="12">
        <v>2024</v>
      </c>
      <c r="B24" s="14">
        <v>45292</v>
      </c>
      <c r="C24" s="14">
        <v>45382</v>
      </c>
      <c r="D24" s="18" t="s">
        <v>40</v>
      </c>
      <c r="E24" s="18" t="s">
        <v>107</v>
      </c>
      <c r="F24" s="11">
        <v>27036</v>
      </c>
      <c r="G24" s="11">
        <v>43293</v>
      </c>
      <c r="H24" s="16" t="s">
        <v>108</v>
      </c>
      <c r="I24" s="18" t="s">
        <v>109</v>
      </c>
      <c r="J24" s="3">
        <v>45382</v>
      </c>
      <c r="K24" s="12"/>
    </row>
    <row r="25" spans="1:11" s="2" customFormat="1" ht="15" customHeight="1" x14ac:dyDescent="0.25">
      <c r="A25" s="13">
        <v>2024</v>
      </c>
      <c r="B25" s="14">
        <v>45292</v>
      </c>
      <c r="C25" s="14">
        <v>45382</v>
      </c>
      <c r="D25" s="18" t="s">
        <v>41</v>
      </c>
      <c r="E25" s="18" t="s">
        <v>110</v>
      </c>
      <c r="F25" s="11">
        <v>33800</v>
      </c>
      <c r="G25" s="11">
        <v>42355</v>
      </c>
      <c r="H25" s="20" t="s">
        <v>111</v>
      </c>
      <c r="I25" s="18" t="s">
        <v>112</v>
      </c>
      <c r="J25" s="3">
        <v>45382</v>
      </c>
      <c r="K25" s="12"/>
    </row>
    <row r="26" spans="1:11" s="2" customFormat="1" ht="15" customHeight="1" x14ac:dyDescent="0.25">
      <c r="A26" s="12">
        <v>2024</v>
      </c>
      <c r="B26" s="14">
        <v>45292</v>
      </c>
      <c r="C26" s="14">
        <v>45382</v>
      </c>
      <c r="D26" s="18" t="s">
        <v>41</v>
      </c>
      <c r="E26" s="18" t="s">
        <v>113</v>
      </c>
      <c r="F26" s="11">
        <v>42499</v>
      </c>
      <c r="G26" s="11">
        <v>44336</v>
      </c>
      <c r="H26" s="16" t="s">
        <v>114</v>
      </c>
      <c r="I26" s="18" t="s">
        <v>115</v>
      </c>
      <c r="J26" s="3">
        <v>45382</v>
      </c>
      <c r="K26" s="12"/>
    </row>
    <row r="27" spans="1:11" s="2" customFormat="1" ht="15" customHeight="1" x14ac:dyDescent="0.25">
      <c r="A27" s="13">
        <v>2024</v>
      </c>
      <c r="B27" s="14">
        <v>45292</v>
      </c>
      <c r="C27" s="14">
        <v>45382</v>
      </c>
      <c r="D27" s="18" t="s">
        <v>41</v>
      </c>
      <c r="E27" s="18" t="s">
        <v>116</v>
      </c>
      <c r="F27" s="11">
        <v>38806</v>
      </c>
      <c r="G27" s="11">
        <v>45243</v>
      </c>
      <c r="H27" s="21" t="s">
        <v>317</v>
      </c>
      <c r="I27" s="18" t="s">
        <v>199</v>
      </c>
      <c r="J27" s="3">
        <v>45382</v>
      </c>
      <c r="K27" s="12"/>
    </row>
    <row r="28" spans="1:11" s="2" customFormat="1" ht="15" customHeight="1" x14ac:dyDescent="0.25">
      <c r="A28" s="12">
        <v>2024</v>
      </c>
      <c r="B28" s="14">
        <v>45292</v>
      </c>
      <c r="C28" s="14">
        <v>45382</v>
      </c>
      <c r="D28" s="18" t="s">
        <v>41</v>
      </c>
      <c r="E28" s="18" t="s">
        <v>117</v>
      </c>
      <c r="F28" s="11">
        <v>42487</v>
      </c>
      <c r="G28" s="11">
        <v>44691</v>
      </c>
      <c r="H28" s="16" t="s">
        <v>118</v>
      </c>
      <c r="I28" s="18" t="s">
        <v>89</v>
      </c>
      <c r="J28" s="3">
        <v>45382</v>
      </c>
      <c r="K28" s="12"/>
    </row>
    <row r="29" spans="1:11" s="2" customFormat="1" ht="15" customHeight="1" x14ac:dyDescent="0.25">
      <c r="A29" s="13">
        <v>2024</v>
      </c>
      <c r="B29" s="14">
        <v>45292</v>
      </c>
      <c r="C29" s="14">
        <v>45382</v>
      </c>
      <c r="D29" s="18" t="s">
        <v>41</v>
      </c>
      <c r="E29" s="18" t="s">
        <v>119</v>
      </c>
      <c r="F29" s="11">
        <v>29951</v>
      </c>
      <c r="G29" s="11">
        <v>44512</v>
      </c>
      <c r="H29" s="16" t="s">
        <v>120</v>
      </c>
      <c r="I29" s="18" t="s">
        <v>89</v>
      </c>
      <c r="J29" s="3">
        <v>45382</v>
      </c>
      <c r="K29" s="12"/>
    </row>
    <row r="30" spans="1:11" s="2" customFormat="1" ht="15" customHeight="1" x14ac:dyDescent="0.25">
      <c r="A30" s="12">
        <v>2024</v>
      </c>
      <c r="B30" s="14">
        <v>45292</v>
      </c>
      <c r="C30" s="14">
        <v>45382</v>
      </c>
      <c r="D30" s="18" t="s">
        <v>41</v>
      </c>
      <c r="E30" s="18" t="s">
        <v>121</v>
      </c>
      <c r="F30" s="11">
        <v>28851</v>
      </c>
      <c r="G30" s="11">
        <v>45294</v>
      </c>
      <c r="H30" s="21" t="s">
        <v>318</v>
      </c>
      <c r="I30" s="18" t="s">
        <v>199</v>
      </c>
      <c r="J30" s="3">
        <v>45382</v>
      </c>
      <c r="K30" s="12"/>
    </row>
    <row r="31" spans="1:11" s="2" customFormat="1" ht="15" customHeight="1" x14ac:dyDescent="0.25">
      <c r="A31" s="13">
        <v>2024</v>
      </c>
      <c r="B31" s="14">
        <v>45292</v>
      </c>
      <c r="C31" s="14">
        <v>45382</v>
      </c>
      <c r="D31" s="18" t="s">
        <v>41</v>
      </c>
      <c r="E31" s="18" t="s">
        <v>122</v>
      </c>
      <c r="F31" s="11">
        <v>25659</v>
      </c>
      <c r="G31" s="39">
        <v>45315</v>
      </c>
      <c r="H31" s="40" t="s">
        <v>328</v>
      </c>
      <c r="I31" s="18" t="s">
        <v>89</v>
      </c>
      <c r="J31" s="3">
        <v>45382</v>
      </c>
      <c r="K31" s="12"/>
    </row>
    <row r="32" spans="1:11" s="2" customFormat="1" ht="15" customHeight="1" x14ac:dyDescent="0.25">
      <c r="A32" s="12">
        <v>2024</v>
      </c>
      <c r="B32" s="14">
        <v>45292</v>
      </c>
      <c r="C32" s="14">
        <v>45382</v>
      </c>
      <c r="D32" s="18" t="s">
        <v>41</v>
      </c>
      <c r="E32" s="18" t="s">
        <v>123</v>
      </c>
      <c r="F32" s="11">
        <v>35054</v>
      </c>
      <c r="G32" s="41">
        <v>45312</v>
      </c>
      <c r="H32" s="42" t="s">
        <v>319</v>
      </c>
      <c r="I32" s="18" t="s">
        <v>86</v>
      </c>
      <c r="J32" s="3">
        <v>45382</v>
      </c>
      <c r="K32" s="12"/>
    </row>
    <row r="33" spans="1:11" s="2" customFormat="1" ht="15" customHeight="1" x14ac:dyDescent="0.25">
      <c r="A33" s="13">
        <v>2024</v>
      </c>
      <c r="B33" s="14">
        <v>45292</v>
      </c>
      <c r="C33" s="14">
        <v>45382</v>
      </c>
      <c r="D33" s="18" t="s">
        <v>41</v>
      </c>
      <c r="E33" s="18" t="s">
        <v>124</v>
      </c>
      <c r="F33" s="11">
        <v>26309</v>
      </c>
      <c r="G33" s="11">
        <v>44901</v>
      </c>
      <c r="H33" s="16" t="s">
        <v>125</v>
      </c>
      <c r="I33" s="18" t="s">
        <v>126</v>
      </c>
      <c r="J33" s="3">
        <v>45382</v>
      </c>
      <c r="K33" s="12"/>
    </row>
    <row r="34" spans="1:11" s="2" customFormat="1" ht="15" customHeight="1" x14ac:dyDescent="0.25">
      <c r="A34" s="12">
        <v>2024</v>
      </c>
      <c r="B34" s="14">
        <v>45292</v>
      </c>
      <c r="C34" s="14">
        <v>45382</v>
      </c>
      <c r="D34" s="18" t="s">
        <v>41</v>
      </c>
      <c r="E34" s="18" t="s">
        <v>127</v>
      </c>
      <c r="F34" s="11">
        <v>33784</v>
      </c>
      <c r="G34" s="11">
        <v>44945</v>
      </c>
      <c r="H34" s="16" t="s">
        <v>128</v>
      </c>
      <c r="I34" s="18" t="s">
        <v>129</v>
      </c>
      <c r="J34" s="3">
        <v>45382</v>
      </c>
      <c r="K34" s="12"/>
    </row>
    <row r="35" spans="1:11" s="6" customFormat="1" ht="14.25" x14ac:dyDescent="0.25">
      <c r="A35" s="13">
        <v>2024</v>
      </c>
      <c r="B35" s="14">
        <v>45292</v>
      </c>
      <c r="C35" s="14">
        <v>45382</v>
      </c>
      <c r="D35" s="18" t="s">
        <v>41</v>
      </c>
      <c r="E35" s="18" t="s">
        <v>130</v>
      </c>
      <c r="F35" s="11">
        <v>44945</v>
      </c>
      <c r="G35" s="11">
        <v>45268</v>
      </c>
      <c r="H35" s="16" t="s">
        <v>320</v>
      </c>
      <c r="I35" s="18" t="s">
        <v>96</v>
      </c>
      <c r="J35" s="3">
        <v>45382</v>
      </c>
      <c r="K35" s="13"/>
    </row>
    <row r="36" spans="1:11" s="2" customFormat="1" x14ac:dyDescent="0.25">
      <c r="A36" s="12">
        <v>2024</v>
      </c>
      <c r="B36" s="14">
        <v>45292</v>
      </c>
      <c r="C36" s="14">
        <v>45382</v>
      </c>
      <c r="D36" s="9" t="s">
        <v>42</v>
      </c>
      <c r="E36" s="9" t="s">
        <v>321</v>
      </c>
      <c r="F36" s="8">
        <v>38100</v>
      </c>
      <c r="G36" s="10">
        <v>44012</v>
      </c>
      <c r="H36" s="29" t="s">
        <v>131</v>
      </c>
      <c r="I36" s="35" t="s">
        <v>261</v>
      </c>
      <c r="J36" s="3">
        <v>45382</v>
      </c>
      <c r="K36" s="12"/>
    </row>
    <row r="37" spans="1:11" s="7" customFormat="1" x14ac:dyDescent="0.25">
      <c r="A37" s="13">
        <v>2024</v>
      </c>
      <c r="B37" s="14">
        <v>45292</v>
      </c>
      <c r="C37" s="14">
        <v>45382</v>
      </c>
      <c r="D37" s="9" t="s">
        <v>42</v>
      </c>
      <c r="E37" s="9" t="s">
        <v>322</v>
      </c>
      <c r="F37" s="8">
        <v>42276</v>
      </c>
      <c r="G37" s="10">
        <v>45194</v>
      </c>
      <c r="H37" s="30" t="s">
        <v>323</v>
      </c>
      <c r="I37" s="35" t="s">
        <v>261</v>
      </c>
      <c r="J37" s="3">
        <v>45382</v>
      </c>
      <c r="K37" s="12"/>
    </row>
    <row r="38" spans="1:11" s="2" customFormat="1" ht="15" customHeight="1" x14ac:dyDescent="0.25">
      <c r="A38" s="12">
        <v>2024</v>
      </c>
      <c r="B38" s="14">
        <v>45292</v>
      </c>
      <c r="C38" s="14">
        <v>45382</v>
      </c>
      <c r="D38" s="18" t="s">
        <v>40</v>
      </c>
      <c r="E38" s="18" t="s">
        <v>84</v>
      </c>
      <c r="F38" s="11">
        <v>30536</v>
      </c>
      <c r="G38" s="11">
        <v>44804</v>
      </c>
      <c r="H38" s="22" t="s">
        <v>85</v>
      </c>
      <c r="I38" s="18" t="s">
        <v>86</v>
      </c>
      <c r="J38" s="3">
        <v>45382</v>
      </c>
      <c r="K38" s="12"/>
    </row>
    <row r="39" spans="1:11" s="2" customFormat="1" ht="15" customHeight="1" x14ac:dyDescent="0.25">
      <c r="A39" s="13">
        <v>2024</v>
      </c>
      <c r="B39" s="14">
        <v>45292</v>
      </c>
      <c r="C39" s="14">
        <v>45382</v>
      </c>
      <c r="D39" s="18" t="s">
        <v>43</v>
      </c>
      <c r="E39" s="18" t="s">
        <v>132</v>
      </c>
      <c r="F39" s="11">
        <v>42508</v>
      </c>
      <c r="G39" s="43">
        <v>45316</v>
      </c>
      <c r="H39" s="44" t="s">
        <v>329</v>
      </c>
      <c r="I39" s="18" t="s">
        <v>89</v>
      </c>
      <c r="J39" s="3">
        <v>45382</v>
      </c>
      <c r="K39" s="12"/>
    </row>
    <row r="40" spans="1:11" s="2" customFormat="1" ht="15" customHeight="1" x14ac:dyDescent="0.25">
      <c r="A40" s="12">
        <v>2024</v>
      </c>
      <c r="B40" s="14">
        <v>45292</v>
      </c>
      <c r="C40" s="14">
        <v>45382</v>
      </c>
      <c r="D40" s="18" t="s">
        <v>43</v>
      </c>
      <c r="E40" s="18" t="s">
        <v>133</v>
      </c>
      <c r="F40" s="11">
        <v>32615</v>
      </c>
      <c r="G40" s="11">
        <v>41817</v>
      </c>
      <c r="H40" s="31" t="s">
        <v>134</v>
      </c>
      <c r="I40" s="18" t="s">
        <v>89</v>
      </c>
      <c r="J40" s="3">
        <v>45382</v>
      </c>
      <c r="K40" s="12"/>
    </row>
    <row r="41" spans="1:11" s="2" customFormat="1" ht="15" customHeight="1" x14ac:dyDescent="0.25">
      <c r="A41" s="13">
        <v>2024</v>
      </c>
      <c r="B41" s="14">
        <v>45292</v>
      </c>
      <c r="C41" s="14">
        <v>45382</v>
      </c>
      <c r="D41" s="18" t="s">
        <v>43</v>
      </c>
      <c r="E41" s="18" t="s">
        <v>135</v>
      </c>
      <c r="F41" s="11">
        <v>41718</v>
      </c>
      <c r="G41" s="11">
        <v>43699</v>
      </c>
      <c r="H41" s="16" t="s">
        <v>136</v>
      </c>
      <c r="I41" s="18" t="s">
        <v>89</v>
      </c>
      <c r="J41" s="3">
        <v>45382</v>
      </c>
      <c r="K41" s="12"/>
    </row>
    <row r="42" spans="1:11" s="2" customFormat="1" ht="15" customHeight="1" x14ac:dyDescent="0.25">
      <c r="A42" s="12">
        <v>2024</v>
      </c>
      <c r="B42" s="14">
        <v>45292</v>
      </c>
      <c r="C42" s="14">
        <v>45382</v>
      </c>
      <c r="D42" s="18" t="s">
        <v>43</v>
      </c>
      <c r="E42" s="18" t="s">
        <v>137</v>
      </c>
      <c r="F42" s="11">
        <v>35957</v>
      </c>
      <c r="G42" s="11">
        <v>44140</v>
      </c>
      <c r="H42" s="16" t="s">
        <v>138</v>
      </c>
      <c r="I42" s="18" t="s">
        <v>139</v>
      </c>
      <c r="J42" s="3">
        <v>45382</v>
      </c>
      <c r="K42" s="12"/>
    </row>
    <row r="43" spans="1:11" s="2" customFormat="1" ht="15" customHeight="1" x14ac:dyDescent="0.25">
      <c r="A43" s="13">
        <v>2024</v>
      </c>
      <c r="B43" s="14">
        <v>45292</v>
      </c>
      <c r="C43" s="14">
        <v>45382</v>
      </c>
      <c r="D43" s="18" t="s">
        <v>43</v>
      </c>
      <c r="E43" s="18" t="s">
        <v>140</v>
      </c>
      <c r="F43" s="11">
        <v>43553</v>
      </c>
      <c r="G43" s="11">
        <v>44379</v>
      </c>
      <c r="H43" s="16" t="s">
        <v>141</v>
      </c>
      <c r="I43" s="18" t="s">
        <v>89</v>
      </c>
      <c r="J43" s="3">
        <v>45382</v>
      </c>
      <c r="K43" s="12"/>
    </row>
    <row r="44" spans="1:11" s="2" customFormat="1" ht="15" customHeight="1" x14ac:dyDescent="0.25">
      <c r="A44" s="12">
        <v>2024</v>
      </c>
      <c r="B44" s="14">
        <v>45292</v>
      </c>
      <c r="C44" s="14">
        <v>45382</v>
      </c>
      <c r="D44" s="18" t="s">
        <v>43</v>
      </c>
      <c r="E44" s="18" t="s">
        <v>142</v>
      </c>
      <c r="F44" s="11">
        <v>23476</v>
      </c>
      <c r="G44" s="11">
        <v>42760</v>
      </c>
      <c r="H44" s="16" t="s">
        <v>143</v>
      </c>
      <c r="I44" s="18" t="s">
        <v>89</v>
      </c>
      <c r="J44" s="3">
        <v>45382</v>
      </c>
      <c r="K44" s="12"/>
    </row>
    <row r="45" spans="1:11" s="2" customFormat="1" ht="15" customHeight="1" x14ac:dyDescent="0.25">
      <c r="A45" s="13">
        <v>2024</v>
      </c>
      <c r="B45" s="14">
        <v>45292</v>
      </c>
      <c r="C45" s="14">
        <v>45382</v>
      </c>
      <c r="D45" s="18" t="s">
        <v>43</v>
      </c>
      <c r="E45" s="18" t="s">
        <v>144</v>
      </c>
      <c r="F45" s="11">
        <v>39813</v>
      </c>
      <c r="G45" s="11">
        <v>44557</v>
      </c>
      <c r="H45" s="16" t="s">
        <v>145</v>
      </c>
      <c r="I45" s="18" t="s">
        <v>89</v>
      </c>
      <c r="J45" s="3">
        <v>45382</v>
      </c>
      <c r="K45" s="12"/>
    </row>
    <row r="46" spans="1:11" s="2" customFormat="1" ht="15" customHeight="1" x14ac:dyDescent="0.25">
      <c r="A46" s="12">
        <v>2024</v>
      </c>
      <c r="B46" s="14">
        <v>45292</v>
      </c>
      <c r="C46" s="14">
        <v>45382</v>
      </c>
      <c r="D46" s="18" t="s">
        <v>43</v>
      </c>
      <c r="E46" s="18" t="s">
        <v>146</v>
      </c>
      <c r="F46" s="11">
        <v>29349</v>
      </c>
      <c r="G46" s="11">
        <v>43378</v>
      </c>
      <c r="H46" s="16" t="s">
        <v>147</v>
      </c>
      <c r="I46" s="18" t="s">
        <v>89</v>
      </c>
      <c r="J46" s="3">
        <v>45382</v>
      </c>
      <c r="K46" s="12"/>
    </row>
    <row r="47" spans="1:11" s="2" customFormat="1" ht="15" customHeight="1" x14ac:dyDescent="0.25">
      <c r="A47" s="13">
        <v>2024</v>
      </c>
      <c r="B47" s="14">
        <v>45292</v>
      </c>
      <c r="C47" s="14">
        <v>45382</v>
      </c>
      <c r="D47" s="18" t="s">
        <v>43</v>
      </c>
      <c r="E47" s="18" t="s">
        <v>148</v>
      </c>
      <c r="F47" s="11">
        <v>39407</v>
      </c>
      <c r="G47" s="11">
        <v>43699</v>
      </c>
      <c r="H47" s="16" t="s">
        <v>149</v>
      </c>
      <c r="I47" s="18" t="s">
        <v>89</v>
      </c>
      <c r="J47" s="3">
        <v>45382</v>
      </c>
      <c r="K47" s="12"/>
    </row>
    <row r="48" spans="1:11" s="2" customFormat="1" ht="15" customHeight="1" x14ac:dyDescent="0.25">
      <c r="A48" s="12">
        <v>2024</v>
      </c>
      <c r="B48" s="14">
        <v>45292</v>
      </c>
      <c r="C48" s="14">
        <v>45382</v>
      </c>
      <c r="D48" s="18" t="s">
        <v>43</v>
      </c>
      <c r="E48" s="18" t="s">
        <v>150</v>
      </c>
      <c r="F48" s="11">
        <v>44553</v>
      </c>
      <c r="G48" s="11">
        <v>44922</v>
      </c>
      <c r="H48" s="16" t="s">
        <v>151</v>
      </c>
      <c r="I48" s="18" t="s">
        <v>89</v>
      </c>
      <c r="J48" s="3">
        <v>45382</v>
      </c>
      <c r="K48" s="12"/>
    </row>
    <row r="49" spans="1:11" s="2" customFormat="1" ht="15" customHeight="1" x14ac:dyDescent="0.25">
      <c r="A49" s="13">
        <v>2024</v>
      </c>
      <c r="B49" s="14">
        <v>45292</v>
      </c>
      <c r="C49" s="14">
        <v>45382</v>
      </c>
      <c r="D49" s="18" t="s">
        <v>43</v>
      </c>
      <c r="E49" s="18" t="s">
        <v>152</v>
      </c>
      <c r="F49" s="11">
        <v>43052</v>
      </c>
      <c r="G49" s="11">
        <v>43052</v>
      </c>
      <c r="H49" s="16" t="s">
        <v>153</v>
      </c>
      <c r="I49" s="18" t="s">
        <v>89</v>
      </c>
      <c r="J49" s="3">
        <v>45382</v>
      </c>
      <c r="K49" s="12"/>
    </row>
    <row r="50" spans="1:11" s="2" customFormat="1" ht="15" customHeight="1" x14ac:dyDescent="0.25">
      <c r="A50" s="12">
        <v>2024</v>
      </c>
      <c r="B50" s="14">
        <v>45292</v>
      </c>
      <c r="C50" s="14">
        <v>45382</v>
      </c>
      <c r="D50" s="18" t="s">
        <v>43</v>
      </c>
      <c r="E50" s="18" t="s">
        <v>154</v>
      </c>
      <c r="F50" s="11">
        <v>33693</v>
      </c>
      <c r="G50" s="11">
        <v>42934</v>
      </c>
      <c r="H50" s="16" t="s">
        <v>155</v>
      </c>
      <c r="I50" s="18" t="s">
        <v>139</v>
      </c>
      <c r="J50" s="3">
        <v>45382</v>
      </c>
      <c r="K50" s="12"/>
    </row>
    <row r="51" spans="1:11" s="2" customFormat="1" ht="15" customHeight="1" x14ac:dyDescent="0.25">
      <c r="A51" s="13">
        <v>2024</v>
      </c>
      <c r="B51" s="14">
        <v>45292</v>
      </c>
      <c r="C51" s="14">
        <v>45382</v>
      </c>
      <c r="D51" s="18" t="s">
        <v>43</v>
      </c>
      <c r="E51" s="18" t="s">
        <v>156</v>
      </c>
      <c r="F51" s="11">
        <v>30952</v>
      </c>
      <c r="G51" s="11">
        <v>43145</v>
      </c>
      <c r="H51" s="16" t="s">
        <v>157</v>
      </c>
      <c r="I51" s="18" t="s">
        <v>115</v>
      </c>
      <c r="J51" s="3">
        <v>45382</v>
      </c>
      <c r="K51" s="12"/>
    </row>
    <row r="52" spans="1:11" s="2" customFormat="1" ht="15" customHeight="1" x14ac:dyDescent="0.25">
      <c r="A52" s="12">
        <v>2024</v>
      </c>
      <c r="B52" s="14">
        <v>45292</v>
      </c>
      <c r="C52" s="14">
        <v>45382</v>
      </c>
      <c r="D52" s="18" t="s">
        <v>43</v>
      </c>
      <c r="E52" s="18" t="s">
        <v>158</v>
      </c>
      <c r="F52" s="23">
        <v>42934</v>
      </c>
      <c r="G52" s="23">
        <v>44329</v>
      </c>
      <c r="H52" s="16" t="s">
        <v>159</v>
      </c>
      <c r="I52" s="18" t="s">
        <v>105</v>
      </c>
      <c r="J52" s="3">
        <v>45382</v>
      </c>
      <c r="K52" s="12"/>
    </row>
    <row r="53" spans="1:11" s="2" customFormat="1" ht="15" customHeight="1" x14ac:dyDescent="0.25">
      <c r="A53" s="13">
        <v>2024</v>
      </c>
      <c r="B53" s="14">
        <v>45292</v>
      </c>
      <c r="C53" s="14">
        <v>45382</v>
      </c>
      <c r="D53" s="18" t="s">
        <v>43</v>
      </c>
      <c r="E53" s="18" t="s">
        <v>160</v>
      </c>
      <c r="F53" s="11">
        <v>38049</v>
      </c>
      <c r="G53" s="11">
        <v>38049</v>
      </c>
      <c r="H53" s="16" t="s">
        <v>161</v>
      </c>
      <c r="I53" s="18" t="s">
        <v>162</v>
      </c>
      <c r="J53" s="3">
        <v>45382</v>
      </c>
      <c r="K53" s="12"/>
    </row>
    <row r="54" spans="1:11" s="2" customFormat="1" ht="15" customHeight="1" x14ac:dyDescent="0.25">
      <c r="A54" s="12">
        <v>2024</v>
      </c>
      <c r="B54" s="14">
        <v>45292</v>
      </c>
      <c r="C54" s="14">
        <v>45382</v>
      </c>
      <c r="D54" s="18" t="s">
        <v>43</v>
      </c>
      <c r="E54" s="18" t="s">
        <v>163</v>
      </c>
      <c r="F54" s="11">
        <v>41964</v>
      </c>
      <c r="G54" s="11">
        <v>44949</v>
      </c>
      <c r="H54" s="16" t="s">
        <v>164</v>
      </c>
      <c r="I54" s="18" t="s">
        <v>109</v>
      </c>
      <c r="J54" s="3">
        <v>45382</v>
      </c>
      <c r="K54" s="12"/>
    </row>
    <row r="55" spans="1:11" s="2" customFormat="1" ht="15" customHeight="1" x14ac:dyDescent="0.25">
      <c r="A55" s="13">
        <v>2024</v>
      </c>
      <c r="B55" s="14">
        <v>45292</v>
      </c>
      <c r="C55" s="14">
        <v>45382</v>
      </c>
      <c r="D55" s="18" t="s">
        <v>43</v>
      </c>
      <c r="E55" s="18" t="s">
        <v>165</v>
      </c>
      <c r="F55" s="11">
        <v>39815</v>
      </c>
      <c r="G55" s="11">
        <v>44291</v>
      </c>
      <c r="H55" s="16" t="s">
        <v>166</v>
      </c>
      <c r="I55" s="18" t="s">
        <v>109</v>
      </c>
      <c r="J55" s="3">
        <v>45382</v>
      </c>
      <c r="K55" s="12"/>
    </row>
    <row r="56" spans="1:11" s="6" customFormat="1" ht="14.25" x14ac:dyDescent="0.25">
      <c r="A56" s="12">
        <v>2024</v>
      </c>
      <c r="B56" s="14">
        <v>45292</v>
      </c>
      <c r="C56" s="14">
        <v>45382</v>
      </c>
      <c r="D56" s="15" t="s">
        <v>43</v>
      </c>
      <c r="E56" s="18" t="s">
        <v>167</v>
      </c>
      <c r="F56" s="14">
        <v>39335</v>
      </c>
      <c r="G56" s="14">
        <v>45146</v>
      </c>
      <c r="H56" s="16" t="s">
        <v>168</v>
      </c>
      <c r="I56" s="15" t="s">
        <v>169</v>
      </c>
      <c r="J56" s="3">
        <v>45382</v>
      </c>
      <c r="K56" s="13"/>
    </row>
    <row r="57" spans="1:11" s="2" customFormat="1" ht="15" customHeight="1" x14ac:dyDescent="0.25">
      <c r="A57" s="13">
        <v>2024</v>
      </c>
      <c r="B57" s="14">
        <v>45292</v>
      </c>
      <c r="C57" s="14">
        <v>45382</v>
      </c>
      <c r="D57" s="18" t="s">
        <v>43</v>
      </c>
      <c r="E57" s="18" t="s">
        <v>170</v>
      </c>
      <c r="F57" s="11">
        <v>29272</v>
      </c>
      <c r="G57" s="11">
        <v>44648</v>
      </c>
      <c r="H57" s="16" t="s">
        <v>171</v>
      </c>
      <c r="I57" s="18" t="s">
        <v>172</v>
      </c>
      <c r="J57" s="3">
        <v>45382</v>
      </c>
      <c r="K57" s="12"/>
    </row>
    <row r="58" spans="1:11" s="6" customFormat="1" ht="14.25" x14ac:dyDescent="0.25">
      <c r="A58" s="12">
        <v>2024</v>
      </c>
      <c r="B58" s="14">
        <v>45292</v>
      </c>
      <c r="C58" s="14">
        <v>45382</v>
      </c>
      <c r="D58" s="18" t="s">
        <v>43</v>
      </c>
      <c r="E58" s="9" t="s">
        <v>173</v>
      </c>
      <c r="F58" s="8">
        <v>41926</v>
      </c>
      <c r="G58" s="8">
        <v>43145</v>
      </c>
      <c r="H58" s="16" t="s">
        <v>174</v>
      </c>
      <c r="I58" s="15" t="s">
        <v>175</v>
      </c>
      <c r="J58" s="3">
        <v>45382</v>
      </c>
      <c r="K58" s="13"/>
    </row>
    <row r="59" spans="1:11" s="6" customFormat="1" ht="14.25" x14ac:dyDescent="0.25">
      <c r="A59" s="13">
        <v>2024</v>
      </c>
      <c r="B59" s="14">
        <v>45292</v>
      </c>
      <c r="C59" s="14">
        <v>45382</v>
      </c>
      <c r="D59" s="18" t="s">
        <v>43</v>
      </c>
      <c r="E59" s="18" t="s">
        <v>176</v>
      </c>
      <c r="F59" s="11">
        <v>39335</v>
      </c>
      <c r="G59" s="14">
        <v>45037</v>
      </c>
      <c r="H59" s="16" t="s">
        <v>177</v>
      </c>
      <c r="I59" s="18" t="s">
        <v>96</v>
      </c>
      <c r="J59" s="3">
        <v>45382</v>
      </c>
      <c r="K59" s="13"/>
    </row>
    <row r="60" spans="1:11" s="6" customFormat="1" ht="14.25" x14ac:dyDescent="0.25">
      <c r="A60" s="12">
        <v>2024</v>
      </c>
      <c r="B60" s="14">
        <v>45292</v>
      </c>
      <c r="C60" s="14">
        <v>45382</v>
      </c>
      <c r="D60" s="18" t="s">
        <v>43</v>
      </c>
      <c r="E60" s="18" t="s">
        <v>178</v>
      </c>
      <c r="F60" s="11">
        <v>39815</v>
      </c>
      <c r="G60" s="11">
        <v>44804</v>
      </c>
      <c r="H60" s="16" t="s">
        <v>179</v>
      </c>
      <c r="I60" s="18" t="s">
        <v>96</v>
      </c>
      <c r="J60" s="3">
        <v>45382</v>
      </c>
      <c r="K60" s="13"/>
    </row>
    <row r="61" spans="1:11" s="6" customFormat="1" ht="15" customHeight="1" x14ac:dyDescent="0.25">
      <c r="A61" s="13">
        <v>2024</v>
      </c>
      <c r="B61" s="14">
        <v>45292</v>
      </c>
      <c r="C61" s="14">
        <v>45382</v>
      </c>
      <c r="D61" s="18" t="s">
        <v>43</v>
      </c>
      <c r="E61" s="17" t="s">
        <v>180</v>
      </c>
      <c r="F61" s="24">
        <v>41894</v>
      </c>
      <c r="G61" s="24">
        <v>44880</v>
      </c>
      <c r="H61" s="16" t="s">
        <v>181</v>
      </c>
      <c r="I61" s="15" t="s">
        <v>182</v>
      </c>
      <c r="J61" s="3">
        <v>45382</v>
      </c>
      <c r="K61" s="13"/>
    </row>
    <row r="62" spans="1:11" s="6" customFormat="1" ht="15" customHeight="1" x14ac:dyDescent="0.25">
      <c r="A62" s="12">
        <v>2024</v>
      </c>
      <c r="B62" s="14">
        <v>45292</v>
      </c>
      <c r="C62" s="14">
        <v>45382</v>
      </c>
      <c r="D62" s="17" t="s">
        <v>43</v>
      </c>
      <c r="E62" s="17" t="s">
        <v>183</v>
      </c>
      <c r="F62" s="24">
        <v>38509</v>
      </c>
      <c r="G62" s="24">
        <v>44911</v>
      </c>
      <c r="H62" s="16" t="s">
        <v>184</v>
      </c>
      <c r="I62" s="15" t="s">
        <v>182</v>
      </c>
      <c r="J62" s="3">
        <v>45382</v>
      </c>
      <c r="K62" s="13"/>
    </row>
    <row r="63" spans="1:11" s="2" customFormat="1" ht="15" customHeight="1" x14ac:dyDescent="0.25">
      <c r="A63" s="13">
        <v>2024</v>
      </c>
      <c r="B63" s="14">
        <v>45292</v>
      </c>
      <c r="C63" s="14">
        <v>45382</v>
      </c>
      <c r="D63" s="18" t="s">
        <v>43</v>
      </c>
      <c r="E63" s="18" t="s">
        <v>185</v>
      </c>
      <c r="F63" s="11">
        <v>41968</v>
      </c>
      <c r="G63" s="11">
        <v>42733</v>
      </c>
      <c r="H63" s="16" t="s">
        <v>186</v>
      </c>
      <c r="I63" s="18" t="s">
        <v>105</v>
      </c>
      <c r="J63" s="3">
        <v>45382</v>
      </c>
      <c r="K63" s="12"/>
    </row>
    <row r="64" spans="1:11" s="6" customFormat="1" ht="14.25" x14ac:dyDescent="0.25">
      <c r="A64" s="12">
        <v>2024</v>
      </c>
      <c r="B64" s="14">
        <v>45292</v>
      </c>
      <c r="C64" s="14">
        <v>45382</v>
      </c>
      <c r="D64" s="18" t="s">
        <v>43</v>
      </c>
      <c r="E64" s="25" t="s">
        <v>187</v>
      </c>
      <c r="F64" s="8">
        <v>43150</v>
      </c>
      <c r="G64" s="8">
        <v>43150</v>
      </c>
      <c r="H64" s="16" t="s">
        <v>188</v>
      </c>
      <c r="I64" s="18" t="s">
        <v>126</v>
      </c>
      <c r="J64" s="3">
        <v>45382</v>
      </c>
      <c r="K64" s="13"/>
    </row>
    <row r="65" spans="1:11" s="6" customFormat="1" ht="14.25" x14ac:dyDescent="0.25">
      <c r="A65" s="13">
        <v>2024</v>
      </c>
      <c r="B65" s="14">
        <v>45292</v>
      </c>
      <c r="C65" s="14">
        <v>45382</v>
      </c>
      <c r="D65" s="18" t="s">
        <v>43</v>
      </c>
      <c r="E65" s="9" t="s">
        <v>189</v>
      </c>
      <c r="F65" s="8">
        <v>44474</v>
      </c>
      <c r="G65" s="8">
        <v>44474</v>
      </c>
      <c r="H65" s="16" t="s">
        <v>190</v>
      </c>
      <c r="I65" s="18" t="s">
        <v>126</v>
      </c>
      <c r="J65" s="3">
        <v>45382</v>
      </c>
      <c r="K65" s="13"/>
    </row>
    <row r="66" spans="1:11" s="6" customFormat="1" ht="15" customHeight="1" x14ac:dyDescent="0.25">
      <c r="A66" s="12">
        <v>2024</v>
      </c>
      <c r="B66" s="14">
        <v>45292</v>
      </c>
      <c r="C66" s="14">
        <v>45382</v>
      </c>
      <c r="D66" s="18" t="s">
        <v>43</v>
      </c>
      <c r="E66" s="9" t="s">
        <v>191</v>
      </c>
      <c r="F66" s="8">
        <v>44554</v>
      </c>
      <c r="G66" s="8">
        <v>44554</v>
      </c>
      <c r="H66" s="16" t="s">
        <v>192</v>
      </c>
      <c r="I66" s="18" t="s">
        <v>126</v>
      </c>
      <c r="J66" s="3">
        <v>45382</v>
      </c>
      <c r="K66" s="13"/>
    </row>
    <row r="67" spans="1:11" s="6" customFormat="1" ht="14.25" x14ac:dyDescent="0.25">
      <c r="A67" s="13">
        <v>2024</v>
      </c>
      <c r="B67" s="14">
        <v>45292</v>
      </c>
      <c r="C67" s="14">
        <v>45382</v>
      </c>
      <c r="D67" s="15" t="s">
        <v>43</v>
      </c>
      <c r="E67" s="18" t="s">
        <v>193</v>
      </c>
      <c r="F67" s="14">
        <v>44803</v>
      </c>
      <c r="G67" s="14">
        <v>44803</v>
      </c>
      <c r="H67" s="16" t="s">
        <v>194</v>
      </c>
      <c r="I67" s="18" t="s">
        <v>96</v>
      </c>
      <c r="J67" s="3">
        <v>45382</v>
      </c>
      <c r="K67" s="13"/>
    </row>
    <row r="68" spans="1:11" s="6" customFormat="1" ht="14.25" x14ac:dyDescent="0.25">
      <c r="A68" s="12">
        <v>2024</v>
      </c>
      <c r="B68" s="14">
        <v>45292</v>
      </c>
      <c r="C68" s="14">
        <v>45382</v>
      </c>
      <c r="D68" s="15" t="s">
        <v>43</v>
      </c>
      <c r="E68" s="18" t="s">
        <v>195</v>
      </c>
      <c r="F68" s="14">
        <v>41085</v>
      </c>
      <c r="G68" s="14">
        <v>44676</v>
      </c>
      <c r="H68" s="16" t="s">
        <v>196</v>
      </c>
      <c r="I68" s="18" t="s">
        <v>96</v>
      </c>
      <c r="J68" s="3">
        <v>45382</v>
      </c>
      <c r="K68" s="13"/>
    </row>
    <row r="69" spans="1:11" s="6" customFormat="1" ht="14.25" x14ac:dyDescent="0.25">
      <c r="A69" s="13">
        <v>2024</v>
      </c>
      <c r="B69" s="14">
        <v>45292</v>
      </c>
      <c r="C69" s="14">
        <v>45382</v>
      </c>
      <c r="D69" s="15" t="s">
        <v>45</v>
      </c>
      <c r="E69" s="15" t="s">
        <v>197</v>
      </c>
      <c r="F69" s="14">
        <v>39489</v>
      </c>
      <c r="G69" s="14">
        <v>44830</v>
      </c>
      <c r="H69" s="16" t="s">
        <v>198</v>
      </c>
      <c r="I69" s="15" t="s">
        <v>199</v>
      </c>
      <c r="J69" s="3">
        <v>45382</v>
      </c>
      <c r="K69" s="13"/>
    </row>
    <row r="70" spans="1:11" s="2" customFormat="1" ht="15" customHeight="1" x14ac:dyDescent="0.25">
      <c r="A70" s="12">
        <v>2024</v>
      </c>
      <c r="B70" s="14">
        <v>45292</v>
      </c>
      <c r="C70" s="14">
        <v>45382</v>
      </c>
      <c r="D70" s="18" t="s">
        <v>45</v>
      </c>
      <c r="E70" s="18" t="s">
        <v>200</v>
      </c>
      <c r="F70" s="11">
        <v>39317</v>
      </c>
      <c r="G70" s="11">
        <v>43705</v>
      </c>
      <c r="H70" s="16" t="s">
        <v>201</v>
      </c>
      <c r="I70" s="18" t="s">
        <v>89</v>
      </c>
      <c r="J70" s="3">
        <v>45382</v>
      </c>
      <c r="K70" s="12"/>
    </row>
    <row r="71" spans="1:11" s="2" customFormat="1" ht="15" customHeight="1" x14ac:dyDescent="0.25">
      <c r="A71" s="13">
        <v>2024</v>
      </c>
      <c r="B71" s="14">
        <v>45292</v>
      </c>
      <c r="C71" s="14">
        <v>45382</v>
      </c>
      <c r="D71" s="18" t="s">
        <v>45</v>
      </c>
      <c r="E71" s="18" t="s">
        <v>202</v>
      </c>
      <c r="F71" s="11">
        <v>33661</v>
      </c>
      <c r="G71" s="11">
        <v>44917</v>
      </c>
      <c r="H71" s="16" t="s">
        <v>203</v>
      </c>
      <c r="I71" s="18" t="s">
        <v>89</v>
      </c>
      <c r="J71" s="3">
        <v>45382</v>
      </c>
      <c r="K71" s="12"/>
    </row>
    <row r="72" spans="1:11" s="6" customFormat="1" ht="14.25" x14ac:dyDescent="0.25">
      <c r="A72" s="12">
        <v>2024</v>
      </c>
      <c r="B72" s="14">
        <v>45292</v>
      </c>
      <c r="C72" s="14">
        <v>45382</v>
      </c>
      <c r="D72" s="15" t="s">
        <v>45</v>
      </c>
      <c r="E72" s="15" t="s">
        <v>204</v>
      </c>
      <c r="F72" s="14">
        <v>39697</v>
      </c>
      <c r="G72" s="14">
        <v>44830</v>
      </c>
      <c r="H72" s="16" t="s">
        <v>205</v>
      </c>
      <c r="I72" s="15" t="s">
        <v>199</v>
      </c>
      <c r="J72" s="3">
        <v>45382</v>
      </c>
      <c r="K72" s="13"/>
    </row>
    <row r="73" spans="1:11" s="2" customFormat="1" ht="15" customHeight="1" x14ac:dyDescent="0.25">
      <c r="A73" s="13">
        <v>2024</v>
      </c>
      <c r="B73" s="14">
        <v>45292</v>
      </c>
      <c r="C73" s="14">
        <v>45382</v>
      </c>
      <c r="D73" s="18" t="s">
        <v>45</v>
      </c>
      <c r="E73" s="18" t="s">
        <v>206</v>
      </c>
      <c r="F73" s="11">
        <v>44554</v>
      </c>
      <c r="G73" s="11">
        <v>44554</v>
      </c>
      <c r="H73" s="16" t="s">
        <v>207</v>
      </c>
      <c r="I73" s="18" t="s">
        <v>89</v>
      </c>
      <c r="J73" s="3">
        <v>45382</v>
      </c>
      <c r="K73" s="12"/>
    </row>
    <row r="74" spans="1:11" s="2" customFormat="1" ht="15" customHeight="1" x14ac:dyDescent="0.25">
      <c r="A74" s="12">
        <v>2024</v>
      </c>
      <c r="B74" s="14">
        <v>45292</v>
      </c>
      <c r="C74" s="14">
        <v>45382</v>
      </c>
      <c r="D74" s="18" t="s">
        <v>45</v>
      </c>
      <c r="E74" s="18" t="s">
        <v>208</v>
      </c>
      <c r="F74" s="11">
        <v>42277</v>
      </c>
      <c r="G74" s="11">
        <v>44291</v>
      </c>
      <c r="H74" s="22" t="s">
        <v>209</v>
      </c>
      <c r="I74" s="18" t="s">
        <v>86</v>
      </c>
      <c r="J74" s="3">
        <v>45382</v>
      </c>
      <c r="K74" s="12"/>
    </row>
    <row r="75" spans="1:11" s="6" customFormat="1" ht="15" customHeight="1" x14ac:dyDescent="0.25">
      <c r="A75" s="13">
        <v>2024</v>
      </c>
      <c r="B75" s="14">
        <v>45292</v>
      </c>
      <c r="C75" s="14">
        <v>45382</v>
      </c>
      <c r="D75" s="15" t="s">
        <v>45</v>
      </c>
      <c r="E75" s="15" t="s">
        <v>210</v>
      </c>
      <c r="F75" s="14">
        <v>11549</v>
      </c>
      <c r="G75" s="14">
        <v>45054</v>
      </c>
      <c r="H75" s="16" t="s">
        <v>211</v>
      </c>
      <c r="I75" s="15" t="s">
        <v>212</v>
      </c>
      <c r="J75" s="3">
        <v>45382</v>
      </c>
      <c r="K75" s="13"/>
    </row>
    <row r="76" spans="1:11" s="6" customFormat="1" ht="15" customHeight="1" x14ac:dyDescent="0.25">
      <c r="A76" s="12">
        <v>2024</v>
      </c>
      <c r="B76" s="14">
        <v>45292</v>
      </c>
      <c r="C76" s="14">
        <v>45382</v>
      </c>
      <c r="D76" s="15" t="s">
        <v>45</v>
      </c>
      <c r="E76" s="15" t="s">
        <v>213</v>
      </c>
      <c r="F76" s="14">
        <v>41990</v>
      </c>
      <c r="G76" s="14">
        <v>44991</v>
      </c>
      <c r="H76" s="16" t="s">
        <v>214</v>
      </c>
      <c r="I76" s="15" t="s">
        <v>212</v>
      </c>
      <c r="J76" s="3">
        <v>45382</v>
      </c>
      <c r="K76" s="13"/>
    </row>
    <row r="77" spans="1:11" s="2" customFormat="1" ht="15" customHeight="1" x14ac:dyDescent="0.25">
      <c r="A77" s="13">
        <v>2024</v>
      </c>
      <c r="B77" s="14">
        <v>45292</v>
      </c>
      <c r="C77" s="14">
        <v>45382</v>
      </c>
      <c r="D77" s="18" t="s">
        <v>46</v>
      </c>
      <c r="E77" s="18" t="s">
        <v>215</v>
      </c>
      <c r="F77" s="11">
        <v>42478</v>
      </c>
      <c r="G77" s="11">
        <v>44452</v>
      </c>
      <c r="H77" s="16" t="s">
        <v>216</v>
      </c>
      <c r="I77" s="18" t="s">
        <v>89</v>
      </c>
      <c r="J77" s="3">
        <v>45382</v>
      </c>
      <c r="K77" s="12"/>
    </row>
    <row r="78" spans="1:11" s="2" customFormat="1" ht="15" customHeight="1" x14ac:dyDescent="0.25">
      <c r="A78" s="12">
        <v>2024</v>
      </c>
      <c r="B78" s="14">
        <v>45292</v>
      </c>
      <c r="C78" s="14">
        <v>45382</v>
      </c>
      <c r="D78" s="18" t="s">
        <v>46</v>
      </c>
      <c r="E78" s="18" t="s">
        <v>217</v>
      </c>
      <c r="F78" s="11">
        <v>39941</v>
      </c>
      <c r="G78" s="11">
        <v>39941</v>
      </c>
      <c r="H78" s="16" t="s">
        <v>218</v>
      </c>
      <c r="I78" s="18" t="s">
        <v>89</v>
      </c>
      <c r="J78" s="3">
        <v>45382</v>
      </c>
      <c r="K78" s="12"/>
    </row>
    <row r="79" spans="1:11" s="2" customFormat="1" ht="15" customHeight="1" x14ac:dyDescent="0.25">
      <c r="A79" s="13">
        <v>2024</v>
      </c>
      <c r="B79" s="14">
        <v>45292</v>
      </c>
      <c r="C79" s="14">
        <v>45382</v>
      </c>
      <c r="D79" s="18" t="s">
        <v>46</v>
      </c>
      <c r="E79" s="18" t="s">
        <v>219</v>
      </c>
      <c r="F79" s="11">
        <v>43865</v>
      </c>
      <c r="G79" s="11">
        <v>44496</v>
      </c>
      <c r="H79" s="16" t="s">
        <v>220</v>
      </c>
      <c r="I79" s="18" t="s">
        <v>89</v>
      </c>
      <c r="J79" s="3">
        <v>45382</v>
      </c>
      <c r="K79" s="12"/>
    </row>
    <row r="80" spans="1:11" s="2" customFormat="1" ht="15" customHeight="1" x14ac:dyDescent="0.25">
      <c r="A80" s="12">
        <v>2024</v>
      </c>
      <c r="B80" s="14">
        <v>45292</v>
      </c>
      <c r="C80" s="14">
        <v>45382</v>
      </c>
      <c r="D80" s="18" t="s">
        <v>46</v>
      </c>
      <c r="E80" s="18" t="s">
        <v>221</v>
      </c>
      <c r="F80" s="11">
        <v>41956</v>
      </c>
      <c r="G80" s="11">
        <v>41956</v>
      </c>
      <c r="H80" s="16" t="s">
        <v>222</v>
      </c>
      <c r="I80" s="18" t="s">
        <v>89</v>
      </c>
      <c r="J80" s="3">
        <v>45382</v>
      </c>
      <c r="K80" s="12"/>
    </row>
    <row r="81" spans="1:11" s="2" customFormat="1" ht="15" customHeight="1" x14ac:dyDescent="0.25">
      <c r="A81" s="13">
        <v>2024</v>
      </c>
      <c r="B81" s="14">
        <v>45292</v>
      </c>
      <c r="C81" s="14">
        <v>45382</v>
      </c>
      <c r="D81" s="18" t="s">
        <v>46</v>
      </c>
      <c r="E81" s="18" t="s">
        <v>223</v>
      </c>
      <c r="F81" s="11">
        <v>39062</v>
      </c>
      <c r="G81" s="11">
        <v>39062</v>
      </c>
      <c r="H81" s="16" t="s">
        <v>224</v>
      </c>
      <c r="I81" s="18" t="s">
        <v>89</v>
      </c>
      <c r="J81" s="3">
        <v>45382</v>
      </c>
      <c r="K81" s="12"/>
    </row>
    <row r="82" spans="1:11" s="2" customFormat="1" ht="15" customHeight="1" x14ac:dyDescent="0.25">
      <c r="A82" s="12">
        <v>2024</v>
      </c>
      <c r="B82" s="14">
        <v>45292</v>
      </c>
      <c r="C82" s="14">
        <v>45382</v>
      </c>
      <c r="D82" s="18" t="s">
        <v>46</v>
      </c>
      <c r="E82" s="18" t="s">
        <v>225</v>
      </c>
      <c r="F82" s="11">
        <v>38394</v>
      </c>
      <c r="G82" s="11">
        <v>38394</v>
      </c>
      <c r="H82" s="22" t="s">
        <v>226</v>
      </c>
      <c r="I82" s="18" t="s">
        <v>86</v>
      </c>
      <c r="J82" s="3">
        <v>45382</v>
      </c>
      <c r="K82" s="12"/>
    </row>
    <row r="83" spans="1:11" s="2" customFormat="1" ht="15" customHeight="1" x14ac:dyDescent="0.25">
      <c r="A83" s="13">
        <v>2024</v>
      </c>
      <c r="B83" s="14">
        <v>45292</v>
      </c>
      <c r="C83" s="14">
        <v>45382</v>
      </c>
      <c r="D83" s="18" t="s">
        <v>46</v>
      </c>
      <c r="E83" s="18" t="s">
        <v>227</v>
      </c>
      <c r="F83" s="11">
        <v>44607</v>
      </c>
      <c r="G83" s="11">
        <v>44777</v>
      </c>
      <c r="H83" s="16" t="s">
        <v>228</v>
      </c>
      <c r="I83" s="18" t="s">
        <v>229</v>
      </c>
      <c r="J83" s="3">
        <v>45382</v>
      </c>
      <c r="K83" s="12"/>
    </row>
    <row r="84" spans="1:11" s="2" customFormat="1" ht="15" customHeight="1" x14ac:dyDescent="0.25">
      <c r="A84" s="12">
        <v>2024</v>
      </c>
      <c r="B84" s="14">
        <v>45292</v>
      </c>
      <c r="C84" s="14">
        <v>45382</v>
      </c>
      <c r="D84" s="18" t="s">
        <v>46</v>
      </c>
      <c r="E84" s="18" t="s">
        <v>230</v>
      </c>
      <c r="F84" s="23">
        <v>26425</v>
      </c>
      <c r="G84" s="23">
        <v>26425</v>
      </c>
      <c r="H84" s="16" t="s">
        <v>231</v>
      </c>
      <c r="I84" s="18" t="s">
        <v>126</v>
      </c>
      <c r="J84" s="3">
        <v>45382</v>
      </c>
      <c r="K84" s="12"/>
    </row>
    <row r="85" spans="1:11" s="2" customFormat="1" ht="15" customHeight="1" x14ac:dyDescent="0.25">
      <c r="A85" s="13">
        <v>2024</v>
      </c>
      <c r="B85" s="14">
        <v>45292</v>
      </c>
      <c r="C85" s="14">
        <v>45382</v>
      </c>
      <c r="D85" s="18" t="s">
        <v>46</v>
      </c>
      <c r="E85" s="18" t="s">
        <v>232</v>
      </c>
      <c r="F85" s="11">
        <v>41772</v>
      </c>
      <c r="G85" s="11">
        <v>42347</v>
      </c>
      <c r="H85" s="16" t="s">
        <v>233</v>
      </c>
      <c r="I85" s="18" t="s">
        <v>105</v>
      </c>
      <c r="J85" s="3">
        <v>45382</v>
      </c>
      <c r="K85" s="12"/>
    </row>
    <row r="86" spans="1:11" s="6" customFormat="1" ht="15" customHeight="1" x14ac:dyDescent="0.25">
      <c r="A86" s="12">
        <v>2024</v>
      </c>
      <c r="B86" s="14">
        <v>45292</v>
      </c>
      <c r="C86" s="14">
        <v>45382</v>
      </c>
      <c r="D86" s="15" t="s">
        <v>47</v>
      </c>
      <c r="E86" s="15" t="s">
        <v>234</v>
      </c>
      <c r="F86" s="14">
        <v>43614</v>
      </c>
      <c r="G86" s="14">
        <v>43614</v>
      </c>
      <c r="H86" s="16" t="s">
        <v>235</v>
      </c>
      <c r="I86" s="17" t="s">
        <v>236</v>
      </c>
      <c r="J86" s="3">
        <v>45382</v>
      </c>
      <c r="K86" s="13"/>
    </row>
    <row r="87" spans="1:11" s="2" customFormat="1" ht="15" customHeight="1" x14ac:dyDescent="0.25">
      <c r="A87" s="13">
        <v>2024</v>
      </c>
      <c r="B87" s="14">
        <v>45292</v>
      </c>
      <c r="C87" s="14">
        <v>45382</v>
      </c>
      <c r="D87" s="18" t="s">
        <v>47</v>
      </c>
      <c r="E87" s="18" t="s">
        <v>237</v>
      </c>
      <c r="F87" s="11">
        <v>43497</v>
      </c>
      <c r="G87" s="11">
        <v>43497</v>
      </c>
      <c r="H87" s="16" t="s">
        <v>238</v>
      </c>
      <c r="I87" s="18" t="s">
        <v>89</v>
      </c>
      <c r="J87" s="3">
        <v>45382</v>
      </c>
      <c r="K87" s="12"/>
    </row>
    <row r="88" spans="1:11" s="2" customFormat="1" ht="15" customHeight="1" x14ac:dyDescent="0.25">
      <c r="A88" s="12">
        <v>2024</v>
      </c>
      <c r="B88" s="14">
        <v>45292</v>
      </c>
      <c r="C88" s="14">
        <v>45382</v>
      </c>
      <c r="D88" s="18" t="s">
        <v>47</v>
      </c>
      <c r="E88" s="18" t="s">
        <v>239</v>
      </c>
      <c r="F88" s="11">
        <v>43916</v>
      </c>
      <c r="G88" s="11">
        <v>43916</v>
      </c>
      <c r="H88" s="16" t="s">
        <v>240</v>
      </c>
      <c r="I88" s="18" t="s">
        <v>89</v>
      </c>
      <c r="J88" s="3">
        <v>45382</v>
      </c>
      <c r="K88" s="12"/>
    </row>
    <row r="89" spans="1:11" s="2" customFormat="1" ht="15" customHeight="1" x14ac:dyDescent="0.25">
      <c r="A89" s="13">
        <v>2024</v>
      </c>
      <c r="B89" s="14">
        <v>45292</v>
      </c>
      <c r="C89" s="14">
        <v>45382</v>
      </c>
      <c r="D89" s="18" t="s">
        <v>47</v>
      </c>
      <c r="E89" s="18" t="s">
        <v>241</v>
      </c>
      <c r="F89" s="11">
        <v>43616</v>
      </c>
      <c r="G89" s="11">
        <v>43616</v>
      </c>
      <c r="H89" s="16" t="s">
        <v>242</v>
      </c>
      <c r="I89" s="18" t="s">
        <v>115</v>
      </c>
      <c r="J89" s="3">
        <v>45382</v>
      </c>
      <c r="K89" s="12"/>
    </row>
    <row r="90" spans="1:11" s="2" customFormat="1" ht="15" customHeight="1" x14ac:dyDescent="0.25">
      <c r="A90" s="12">
        <v>2024</v>
      </c>
      <c r="B90" s="14">
        <v>45292</v>
      </c>
      <c r="C90" s="14">
        <v>45382</v>
      </c>
      <c r="D90" s="18" t="s">
        <v>47</v>
      </c>
      <c r="E90" s="18" t="s">
        <v>243</v>
      </c>
      <c r="F90" s="11">
        <v>42425</v>
      </c>
      <c r="G90" s="11">
        <v>42425</v>
      </c>
      <c r="H90" s="16" t="s">
        <v>244</v>
      </c>
      <c r="I90" s="18" t="s">
        <v>245</v>
      </c>
      <c r="J90" s="3">
        <v>45382</v>
      </c>
      <c r="K90" s="12"/>
    </row>
    <row r="91" spans="1:11" s="2" customFormat="1" ht="15" customHeight="1" x14ac:dyDescent="0.25">
      <c r="A91" s="13">
        <v>2024</v>
      </c>
      <c r="B91" s="14">
        <v>45292</v>
      </c>
      <c r="C91" s="14">
        <v>45382</v>
      </c>
      <c r="D91" s="18" t="s">
        <v>47</v>
      </c>
      <c r="E91" s="18" t="s">
        <v>246</v>
      </c>
      <c r="F91" s="26">
        <v>43830</v>
      </c>
      <c r="G91" s="26">
        <v>43830</v>
      </c>
      <c r="H91" s="16" t="s">
        <v>247</v>
      </c>
      <c r="I91" s="18" t="s">
        <v>112</v>
      </c>
      <c r="J91" s="3">
        <v>45382</v>
      </c>
      <c r="K91" s="12"/>
    </row>
    <row r="92" spans="1:11" s="4" customFormat="1" ht="15" customHeight="1" x14ac:dyDescent="0.25">
      <c r="A92" s="12">
        <v>2024</v>
      </c>
      <c r="B92" s="14">
        <v>45292</v>
      </c>
      <c r="C92" s="14">
        <v>45382</v>
      </c>
      <c r="D92" s="15" t="s">
        <v>47</v>
      </c>
      <c r="E92" s="15" t="s">
        <v>324</v>
      </c>
      <c r="F92" s="14">
        <v>45280</v>
      </c>
      <c r="G92" s="14">
        <v>45280</v>
      </c>
      <c r="H92" s="16" t="s">
        <v>325</v>
      </c>
      <c r="I92" s="18" t="s">
        <v>199</v>
      </c>
      <c r="J92" s="3">
        <v>45382</v>
      </c>
      <c r="K92" s="18"/>
    </row>
    <row r="93" spans="1:11" s="6" customFormat="1" ht="14.25" x14ac:dyDescent="0.25">
      <c r="A93" s="13">
        <v>2024</v>
      </c>
      <c r="B93" s="14">
        <v>45292</v>
      </c>
      <c r="C93" s="14">
        <v>45382</v>
      </c>
      <c r="D93" s="15" t="s">
        <v>48</v>
      </c>
      <c r="E93" s="17" t="s">
        <v>248</v>
      </c>
      <c r="F93" s="10">
        <v>44865</v>
      </c>
      <c r="G93" s="10">
        <v>44865</v>
      </c>
      <c r="H93" s="16" t="s">
        <v>249</v>
      </c>
      <c r="I93" s="17" t="s">
        <v>76</v>
      </c>
      <c r="J93" s="3">
        <v>45382</v>
      </c>
      <c r="K93" s="13"/>
    </row>
    <row r="94" spans="1:11" s="2" customFormat="1" ht="15" customHeight="1" x14ac:dyDescent="0.25">
      <c r="A94" s="12">
        <v>2024</v>
      </c>
      <c r="B94" s="14">
        <v>45292</v>
      </c>
      <c r="C94" s="14">
        <v>45382</v>
      </c>
      <c r="D94" s="18" t="s">
        <v>48</v>
      </c>
      <c r="E94" s="18" t="s">
        <v>250</v>
      </c>
      <c r="F94" s="11">
        <v>44756</v>
      </c>
      <c r="G94" s="11">
        <v>44756</v>
      </c>
      <c r="H94" s="16" t="s">
        <v>251</v>
      </c>
      <c r="I94" s="18" t="s">
        <v>89</v>
      </c>
      <c r="J94" s="3">
        <v>45382</v>
      </c>
      <c r="K94" s="12"/>
    </row>
    <row r="95" spans="1:11" s="6" customFormat="1" ht="15" customHeight="1" x14ac:dyDescent="0.25">
      <c r="A95" s="13">
        <v>2024</v>
      </c>
      <c r="B95" s="14">
        <v>45292</v>
      </c>
      <c r="C95" s="14">
        <v>45382</v>
      </c>
      <c r="D95" s="15" t="s">
        <v>48</v>
      </c>
      <c r="E95" s="15" t="s">
        <v>252</v>
      </c>
      <c r="F95" s="14">
        <v>44645</v>
      </c>
      <c r="G95" s="14">
        <v>44645</v>
      </c>
      <c r="H95" s="16" t="s">
        <v>253</v>
      </c>
      <c r="I95" s="15" t="s">
        <v>254</v>
      </c>
      <c r="J95" s="3">
        <v>45382</v>
      </c>
      <c r="K95" s="13"/>
    </row>
    <row r="96" spans="1:11" s="2" customFormat="1" ht="15" customHeight="1" x14ac:dyDescent="0.25">
      <c r="A96" s="12">
        <v>2024</v>
      </c>
      <c r="B96" s="14">
        <v>45292</v>
      </c>
      <c r="C96" s="14">
        <v>45382</v>
      </c>
      <c r="D96" s="18" t="s">
        <v>50</v>
      </c>
      <c r="E96" s="18" t="s">
        <v>255</v>
      </c>
      <c r="F96" s="26">
        <v>42494</v>
      </c>
      <c r="G96" s="26">
        <v>42494</v>
      </c>
      <c r="H96" s="16" t="s">
        <v>256</v>
      </c>
      <c r="I96" s="18" t="s">
        <v>112</v>
      </c>
      <c r="J96" s="3">
        <v>45382</v>
      </c>
      <c r="K96" s="12"/>
    </row>
    <row r="97" spans="1:11" s="2" customFormat="1" ht="15" customHeight="1" x14ac:dyDescent="0.25">
      <c r="A97" s="13">
        <v>2024</v>
      </c>
      <c r="B97" s="14">
        <v>45292</v>
      </c>
      <c r="C97" s="14">
        <v>45382</v>
      </c>
      <c r="D97" s="18" t="s">
        <v>52</v>
      </c>
      <c r="E97" s="18" t="s">
        <v>257</v>
      </c>
      <c r="F97" s="11">
        <v>42207</v>
      </c>
      <c r="G97" s="11">
        <v>44631</v>
      </c>
      <c r="H97" s="16" t="s">
        <v>258</v>
      </c>
      <c r="I97" s="18" t="s">
        <v>89</v>
      </c>
      <c r="J97" s="3">
        <v>45382</v>
      </c>
      <c r="K97" s="12"/>
    </row>
    <row r="98" spans="1:11" s="6" customFormat="1" ht="15" customHeight="1" x14ac:dyDescent="0.25">
      <c r="A98" s="12">
        <v>2024</v>
      </c>
      <c r="B98" s="14">
        <v>45292</v>
      </c>
      <c r="C98" s="14">
        <v>45382</v>
      </c>
      <c r="D98" s="25" t="s">
        <v>56</v>
      </c>
      <c r="E98" s="9" t="s">
        <v>259</v>
      </c>
      <c r="F98" s="8">
        <v>44630</v>
      </c>
      <c r="G98" s="8">
        <v>44630</v>
      </c>
      <c r="H98" s="27" t="s">
        <v>260</v>
      </c>
      <c r="I98" s="15" t="s">
        <v>261</v>
      </c>
      <c r="J98" s="3">
        <v>45382</v>
      </c>
      <c r="K98" s="13"/>
    </row>
    <row r="99" spans="1:11" s="6" customFormat="1" ht="14.25" x14ac:dyDescent="0.25">
      <c r="A99" s="13">
        <v>2024</v>
      </c>
      <c r="B99" s="14">
        <v>45292</v>
      </c>
      <c r="C99" s="14">
        <v>45382</v>
      </c>
      <c r="D99" s="18" t="s">
        <v>56</v>
      </c>
      <c r="E99" s="18" t="s">
        <v>262</v>
      </c>
      <c r="F99" s="11">
        <v>42646</v>
      </c>
      <c r="G99" s="11">
        <v>42646</v>
      </c>
      <c r="H99" s="21" t="s">
        <v>263</v>
      </c>
      <c r="I99" s="18" t="s">
        <v>199</v>
      </c>
      <c r="J99" s="3">
        <v>45382</v>
      </c>
      <c r="K99" s="13"/>
    </row>
    <row r="100" spans="1:11" s="2" customFormat="1" ht="15" customHeight="1" x14ac:dyDescent="0.25">
      <c r="A100" s="12">
        <v>2024</v>
      </c>
      <c r="B100" s="14">
        <v>45292</v>
      </c>
      <c r="C100" s="14">
        <v>45382</v>
      </c>
      <c r="D100" s="18" t="s">
        <v>56</v>
      </c>
      <c r="E100" s="18" t="s">
        <v>326</v>
      </c>
      <c r="F100" s="11">
        <v>45289</v>
      </c>
      <c r="G100" s="11">
        <v>45289</v>
      </c>
      <c r="H100" s="21" t="s">
        <v>327</v>
      </c>
      <c r="I100" s="18" t="s">
        <v>199</v>
      </c>
      <c r="J100" s="3">
        <v>45382</v>
      </c>
      <c r="K100" s="12"/>
    </row>
    <row r="101" spans="1:11" s="2" customFormat="1" ht="15" customHeight="1" x14ac:dyDescent="0.25">
      <c r="A101" s="13">
        <v>2024</v>
      </c>
      <c r="B101" s="14">
        <v>45292</v>
      </c>
      <c r="C101" s="14">
        <v>45382</v>
      </c>
      <c r="D101" s="18" t="s">
        <v>56</v>
      </c>
      <c r="E101" s="18" t="s">
        <v>264</v>
      </c>
      <c r="F101" s="26">
        <v>42475</v>
      </c>
      <c r="G101" s="26">
        <v>42475</v>
      </c>
      <c r="H101" s="16" t="s">
        <v>265</v>
      </c>
      <c r="I101" s="18" t="s">
        <v>112</v>
      </c>
      <c r="J101" s="3">
        <v>45382</v>
      </c>
      <c r="K101" s="12"/>
    </row>
    <row r="102" spans="1:11" s="2" customFormat="1" ht="15" customHeight="1" x14ac:dyDescent="0.25">
      <c r="A102" s="12">
        <v>2024</v>
      </c>
      <c r="B102" s="14">
        <v>45292</v>
      </c>
      <c r="C102" s="14">
        <v>45382</v>
      </c>
      <c r="D102" s="18" t="s">
        <v>56</v>
      </c>
      <c r="E102" s="18" t="s">
        <v>266</v>
      </c>
      <c r="F102" s="26">
        <v>42494</v>
      </c>
      <c r="G102" s="26">
        <v>42494</v>
      </c>
      <c r="H102" s="16" t="s">
        <v>267</v>
      </c>
      <c r="I102" s="18" t="s">
        <v>112</v>
      </c>
      <c r="J102" s="3">
        <v>45382</v>
      </c>
      <c r="K102" s="12"/>
    </row>
    <row r="103" spans="1:11" s="2" customFormat="1" ht="15" customHeight="1" x14ac:dyDescent="0.25">
      <c r="A103" s="13">
        <v>2024</v>
      </c>
      <c r="B103" s="14">
        <v>45292</v>
      </c>
      <c r="C103" s="14">
        <v>45382</v>
      </c>
      <c r="D103" s="15" t="s">
        <v>56</v>
      </c>
      <c r="E103" s="18" t="s">
        <v>268</v>
      </c>
      <c r="F103" s="11">
        <v>42494</v>
      </c>
      <c r="G103" s="45">
        <v>45350</v>
      </c>
      <c r="H103" s="44" t="s">
        <v>330</v>
      </c>
      <c r="I103" s="18" t="s">
        <v>112</v>
      </c>
      <c r="J103" s="3">
        <v>45382</v>
      </c>
      <c r="K103" s="12"/>
    </row>
    <row r="104" spans="1:11" s="2" customFormat="1" ht="15" customHeight="1" x14ac:dyDescent="0.25">
      <c r="A104" s="12">
        <v>2024</v>
      </c>
      <c r="B104" s="14">
        <v>45292</v>
      </c>
      <c r="C104" s="14">
        <v>45382</v>
      </c>
      <c r="D104" s="18" t="s">
        <v>56</v>
      </c>
      <c r="E104" s="18" t="s">
        <v>269</v>
      </c>
      <c r="F104" s="26">
        <v>42887</v>
      </c>
      <c r="G104" s="26">
        <v>42887</v>
      </c>
      <c r="H104" s="16" t="s">
        <v>270</v>
      </c>
      <c r="I104" s="18" t="s">
        <v>112</v>
      </c>
      <c r="J104" s="3">
        <v>45382</v>
      </c>
      <c r="K104" s="12"/>
    </row>
    <row r="105" spans="1:11" s="6" customFormat="1" ht="15" customHeight="1" x14ac:dyDescent="0.25">
      <c r="A105" s="13">
        <v>2024</v>
      </c>
      <c r="B105" s="14">
        <v>45292</v>
      </c>
      <c r="C105" s="14">
        <v>45382</v>
      </c>
      <c r="D105" s="15" t="s">
        <v>56</v>
      </c>
      <c r="E105" s="15" t="s">
        <v>271</v>
      </c>
      <c r="F105" s="14">
        <v>44952</v>
      </c>
      <c r="G105" s="14">
        <v>44952</v>
      </c>
      <c r="H105" s="16" t="s">
        <v>272</v>
      </c>
      <c r="I105" s="15" t="s">
        <v>212</v>
      </c>
      <c r="J105" s="3">
        <v>45382</v>
      </c>
      <c r="K105" s="13"/>
    </row>
    <row r="106" spans="1:11" s="2" customFormat="1" ht="15" customHeight="1" x14ac:dyDescent="0.25">
      <c r="A106" s="12">
        <v>2024</v>
      </c>
      <c r="B106" s="14">
        <v>45292</v>
      </c>
      <c r="C106" s="14">
        <v>45382</v>
      </c>
      <c r="D106" s="18" t="s">
        <v>56</v>
      </c>
      <c r="E106" s="18" t="s">
        <v>273</v>
      </c>
      <c r="F106" s="26">
        <v>42473</v>
      </c>
      <c r="G106" s="26">
        <v>42473</v>
      </c>
      <c r="H106" s="16" t="s">
        <v>274</v>
      </c>
      <c r="I106" s="18" t="s">
        <v>112</v>
      </c>
      <c r="J106" s="3">
        <v>45382</v>
      </c>
      <c r="K106" s="12"/>
    </row>
    <row r="107" spans="1:11" s="2" customFormat="1" ht="15" customHeight="1" x14ac:dyDescent="0.25">
      <c r="A107" s="13">
        <v>2024</v>
      </c>
      <c r="B107" s="14">
        <v>45292</v>
      </c>
      <c r="C107" s="14">
        <v>45382</v>
      </c>
      <c r="D107" s="18" t="s">
        <v>58</v>
      </c>
      <c r="E107" s="18" t="s">
        <v>275</v>
      </c>
      <c r="F107" s="11">
        <v>41330</v>
      </c>
      <c r="G107" s="11">
        <v>41330</v>
      </c>
      <c r="H107" s="16" t="s">
        <v>276</v>
      </c>
      <c r="I107" s="18" t="s">
        <v>89</v>
      </c>
      <c r="J107" s="3">
        <v>45382</v>
      </c>
      <c r="K107" s="12"/>
    </row>
    <row r="108" spans="1:11" s="2" customFormat="1" ht="15" customHeight="1" x14ac:dyDescent="0.25">
      <c r="A108" s="12">
        <v>2024</v>
      </c>
      <c r="B108" s="14">
        <v>45292</v>
      </c>
      <c r="C108" s="14">
        <v>45382</v>
      </c>
      <c r="D108" s="18" t="s">
        <v>58</v>
      </c>
      <c r="E108" s="18" t="s">
        <v>277</v>
      </c>
      <c r="F108" s="11">
        <v>40998</v>
      </c>
      <c r="G108" s="11">
        <v>40998</v>
      </c>
      <c r="H108" s="16" t="s">
        <v>278</v>
      </c>
      <c r="I108" s="18" t="s">
        <v>89</v>
      </c>
      <c r="J108" s="3">
        <v>45382</v>
      </c>
      <c r="K108" s="12"/>
    </row>
    <row r="109" spans="1:11" s="2" customFormat="1" ht="15" customHeight="1" x14ac:dyDescent="0.25">
      <c r="A109" s="13">
        <v>2024</v>
      </c>
      <c r="B109" s="14">
        <v>45292</v>
      </c>
      <c r="C109" s="14">
        <v>45382</v>
      </c>
      <c r="D109" s="18" t="s">
        <v>58</v>
      </c>
      <c r="E109" s="18" t="s">
        <v>279</v>
      </c>
      <c r="F109" s="11">
        <v>42045</v>
      </c>
      <c r="G109" s="11">
        <v>42045</v>
      </c>
      <c r="H109" s="16" t="s">
        <v>280</v>
      </c>
      <c r="I109" s="18" t="s">
        <v>89</v>
      </c>
      <c r="J109" s="3">
        <v>45382</v>
      </c>
      <c r="K109" s="12"/>
    </row>
    <row r="110" spans="1:11" s="2" customFormat="1" ht="15" customHeight="1" x14ac:dyDescent="0.25">
      <c r="A110" s="12">
        <v>2024</v>
      </c>
      <c r="B110" s="14">
        <v>45292</v>
      </c>
      <c r="C110" s="14">
        <v>45382</v>
      </c>
      <c r="D110" s="18" t="s">
        <v>58</v>
      </c>
      <c r="E110" s="18" t="s">
        <v>281</v>
      </c>
      <c r="F110" s="11">
        <v>41544</v>
      </c>
      <c r="G110" s="11">
        <v>42996</v>
      </c>
      <c r="H110" s="16" t="s">
        <v>282</v>
      </c>
      <c r="I110" s="18" t="s">
        <v>89</v>
      </c>
      <c r="J110" s="3">
        <v>45382</v>
      </c>
      <c r="K110" s="12"/>
    </row>
    <row r="111" spans="1:11" s="2" customFormat="1" ht="15" customHeight="1" x14ac:dyDescent="0.25">
      <c r="A111" s="13">
        <v>2024</v>
      </c>
      <c r="B111" s="14">
        <v>45292</v>
      </c>
      <c r="C111" s="14">
        <v>45382</v>
      </c>
      <c r="D111" s="18" t="s">
        <v>58</v>
      </c>
      <c r="E111" s="18" t="s">
        <v>283</v>
      </c>
      <c r="F111" s="11">
        <v>37886</v>
      </c>
      <c r="G111" s="11">
        <v>37886</v>
      </c>
      <c r="H111" s="16" t="s">
        <v>284</v>
      </c>
      <c r="I111" s="18" t="s">
        <v>89</v>
      </c>
      <c r="J111" s="3">
        <v>45382</v>
      </c>
      <c r="K111" s="12"/>
    </row>
    <row r="112" spans="1:11" s="2" customFormat="1" ht="15" customHeight="1" x14ac:dyDescent="0.25">
      <c r="A112" s="12">
        <v>2024</v>
      </c>
      <c r="B112" s="14">
        <v>45292</v>
      </c>
      <c r="C112" s="14">
        <v>45382</v>
      </c>
      <c r="D112" s="18" t="s">
        <v>58</v>
      </c>
      <c r="E112" s="18" t="s">
        <v>285</v>
      </c>
      <c r="F112" s="11">
        <v>37693</v>
      </c>
      <c r="G112" s="11">
        <v>37693</v>
      </c>
      <c r="H112" s="16" t="s">
        <v>286</v>
      </c>
      <c r="I112" s="18" t="s">
        <v>89</v>
      </c>
      <c r="J112" s="3">
        <v>45382</v>
      </c>
      <c r="K112" s="12"/>
    </row>
    <row r="113" spans="1:11" s="2" customFormat="1" ht="15" customHeight="1" x14ac:dyDescent="0.25">
      <c r="A113" s="13">
        <v>2024</v>
      </c>
      <c r="B113" s="14">
        <v>45292</v>
      </c>
      <c r="C113" s="14">
        <v>45382</v>
      </c>
      <c r="D113" s="18" t="s">
        <v>58</v>
      </c>
      <c r="E113" s="18" t="s">
        <v>287</v>
      </c>
      <c r="F113" s="11">
        <v>42033</v>
      </c>
      <c r="G113" s="11">
        <v>42033</v>
      </c>
      <c r="H113" s="16" t="s">
        <v>288</v>
      </c>
      <c r="I113" s="18" t="s">
        <v>89</v>
      </c>
      <c r="J113" s="3">
        <v>45382</v>
      </c>
      <c r="K113" s="12"/>
    </row>
    <row r="114" spans="1:11" s="2" customFormat="1" ht="15" customHeight="1" x14ac:dyDescent="0.25">
      <c r="A114" s="12">
        <v>2024</v>
      </c>
      <c r="B114" s="14">
        <v>45292</v>
      </c>
      <c r="C114" s="14">
        <v>45382</v>
      </c>
      <c r="D114" s="18" t="s">
        <v>58</v>
      </c>
      <c r="E114" s="18" t="s">
        <v>289</v>
      </c>
      <c r="F114" s="11">
        <v>42997</v>
      </c>
      <c r="G114" s="11">
        <v>42997</v>
      </c>
      <c r="H114" s="16" t="s">
        <v>290</v>
      </c>
      <c r="I114" s="18" t="s">
        <v>89</v>
      </c>
      <c r="J114" s="3">
        <v>45382</v>
      </c>
      <c r="K114" s="12"/>
    </row>
    <row r="115" spans="1:11" s="2" customFormat="1" ht="15" customHeight="1" x14ac:dyDescent="0.25">
      <c r="A115" s="13">
        <v>2024</v>
      </c>
      <c r="B115" s="14">
        <v>45292</v>
      </c>
      <c r="C115" s="14">
        <v>45382</v>
      </c>
      <c r="D115" s="18" t="s">
        <v>58</v>
      </c>
      <c r="E115" s="18" t="s">
        <v>291</v>
      </c>
      <c r="F115" s="11">
        <v>43920</v>
      </c>
      <c r="G115" s="11">
        <v>43920</v>
      </c>
      <c r="H115" s="16" t="s">
        <v>292</v>
      </c>
      <c r="I115" s="18" t="s">
        <v>89</v>
      </c>
      <c r="J115" s="3">
        <v>45382</v>
      </c>
      <c r="K115" s="12"/>
    </row>
    <row r="116" spans="1:11" s="2" customFormat="1" ht="15" customHeight="1" x14ac:dyDescent="0.25">
      <c r="A116" s="12">
        <v>2024</v>
      </c>
      <c r="B116" s="14">
        <v>45292</v>
      </c>
      <c r="C116" s="14">
        <v>45382</v>
      </c>
      <c r="D116" s="18" t="s">
        <v>58</v>
      </c>
      <c r="E116" s="18" t="s">
        <v>293</v>
      </c>
      <c r="F116" s="11">
        <v>43920</v>
      </c>
      <c r="G116" s="11">
        <v>43920</v>
      </c>
      <c r="H116" s="16" t="s">
        <v>294</v>
      </c>
      <c r="I116" s="18" t="s">
        <v>89</v>
      </c>
      <c r="J116" s="3">
        <v>45382</v>
      </c>
      <c r="K116" s="12"/>
    </row>
    <row r="117" spans="1:11" s="2" customFormat="1" ht="15" customHeight="1" x14ac:dyDescent="0.25">
      <c r="A117" s="13">
        <v>2024</v>
      </c>
      <c r="B117" s="14">
        <v>45292</v>
      </c>
      <c r="C117" s="14">
        <v>45382</v>
      </c>
      <c r="D117" s="18" t="s">
        <v>58</v>
      </c>
      <c r="E117" s="18" t="s">
        <v>295</v>
      </c>
      <c r="F117" s="11">
        <v>42752</v>
      </c>
      <c r="G117" s="11">
        <v>42752</v>
      </c>
      <c r="H117" s="16" t="s">
        <v>296</v>
      </c>
      <c r="I117" s="18" t="s">
        <v>109</v>
      </c>
      <c r="J117" s="3">
        <v>45382</v>
      </c>
      <c r="K117" s="12"/>
    </row>
    <row r="118" spans="1:11" s="2" customFormat="1" ht="15" customHeight="1" x14ac:dyDescent="0.25">
      <c r="A118" s="12">
        <v>2024</v>
      </c>
      <c r="B118" s="14">
        <v>45292</v>
      </c>
      <c r="C118" s="14">
        <v>45382</v>
      </c>
      <c r="D118" s="18" t="s">
        <v>58</v>
      </c>
      <c r="E118" s="18" t="s">
        <v>297</v>
      </c>
      <c r="F118" s="26">
        <v>43123</v>
      </c>
      <c r="G118" s="26">
        <v>43123</v>
      </c>
      <c r="H118" s="16" t="s">
        <v>298</v>
      </c>
      <c r="I118" s="18" t="s">
        <v>112</v>
      </c>
      <c r="J118" s="3">
        <v>45382</v>
      </c>
      <c r="K118" s="12"/>
    </row>
    <row r="119" spans="1:11" s="2" customFormat="1" ht="15" customHeight="1" x14ac:dyDescent="0.25">
      <c r="A119" s="13">
        <v>2024</v>
      </c>
      <c r="B119" s="14">
        <v>45292</v>
      </c>
      <c r="C119" s="14">
        <v>45382</v>
      </c>
      <c r="D119" s="18" t="s">
        <v>58</v>
      </c>
      <c r="E119" s="18" t="s">
        <v>299</v>
      </c>
      <c r="F119" s="26">
        <v>43097</v>
      </c>
      <c r="G119" s="26">
        <v>43097</v>
      </c>
      <c r="H119" s="16" t="s">
        <v>300</v>
      </c>
      <c r="I119" s="18" t="s">
        <v>112</v>
      </c>
      <c r="J119" s="3">
        <v>45382</v>
      </c>
      <c r="K119" s="12"/>
    </row>
    <row r="120" spans="1:11" s="2" customFormat="1" ht="15" customHeight="1" x14ac:dyDescent="0.25">
      <c r="A120" s="12">
        <v>2024</v>
      </c>
      <c r="B120" s="14">
        <v>45292</v>
      </c>
      <c r="C120" s="14">
        <v>45382</v>
      </c>
      <c r="D120" s="18" t="s">
        <v>58</v>
      </c>
      <c r="E120" s="18" t="s">
        <v>301</v>
      </c>
      <c r="F120" s="26">
        <v>42464</v>
      </c>
      <c r="G120" s="26">
        <v>42464</v>
      </c>
      <c r="H120" s="16" t="s">
        <v>302</v>
      </c>
      <c r="I120" s="18" t="s">
        <v>112</v>
      </c>
      <c r="J120" s="3">
        <v>45382</v>
      </c>
      <c r="K120" s="12"/>
    </row>
    <row r="121" spans="1:11" s="2" customFormat="1" ht="15" customHeight="1" x14ac:dyDescent="0.25">
      <c r="A121" s="13">
        <v>2024</v>
      </c>
      <c r="B121" s="14">
        <v>45292</v>
      </c>
      <c r="C121" s="14">
        <v>45382</v>
      </c>
      <c r="D121" s="18" t="s">
        <v>58</v>
      </c>
      <c r="E121" s="18" t="s">
        <v>303</v>
      </c>
      <c r="F121" s="11">
        <v>40714</v>
      </c>
      <c r="G121" s="11">
        <v>40714</v>
      </c>
      <c r="H121" s="16" t="s">
        <v>304</v>
      </c>
      <c r="I121" s="18" t="s">
        <v>305</v>
      </c>
      <c r="J121" s="3">
        <v>45382</v>
      </c>
      <c r="K121" s="12"/>
    </row>
    <row r="122" spans="1:11" s="2" customFormat="1" ht="15" customHeight="1" x14ac:dyDescent="0.25">
      <c r="A122" s="12">
        <v>2024</v>
      </c>
      <c r="B122" s="14">
        <v>45292</v>
      </c>
      <c r="C122" s="14">
        <v>45382</v>
      </c>
      <c r="D122" s="18" t="s">
        <v>58</v>
      </c>
      <c r="E122" s="28" t="s">
        <v>306</v>
      </c>
      <c r="F122" s="11">
        <v>44561</v>
      </c>
      <c r="G122" s="11">
        <v>44561</v>
      </c>
      <c r="H122" s="16" t="s">
        <v>307</v>
      </c>
      <c r="I122" s="18" t="s">
        <v>162</v>
      </c>
      <c r="J122" s="3">
        <v>45382</v>
      </c>
      <c r="K122" s="12"/>
    </row>
    <row r="123" spans="1:11" s="2" customFormat="1" ht="15" customHeight="1" x14ac:dyDescent="0.25">
      <c r="A123" s="13">
        <v>2024</v>
      </c>
      <c r="B123" s="14">
        <v>45292</v>
      </c>
      <c r="C123" s="14">
        <v>45382</v>
      </c>
      <c r="D123" s="18" t="s">
        <v>58</v>
      </c>
      <c r="E123" s="15" t="s">
        <v>308</v>
      </c>
      <c r="F123" s="11">
        <v>40924</v>
      </c>
      <c r="G123" s="11">
        <v>42255</v>
      </c>
      <c r="H123" s="16" t="s">
        <v>309</v>
      </c>
      <c r="I123" s="18" t="s">
        <v>172</v>
      </c>
      <c r="J123" s="3">
        <v>45382</v>
      </c>
      <c r="K123" s="12"/>
    </row>
    <row r="124" spans="1:11" s="6" customFormat="1" ht="15" customHeight="1" x14ac:dyDescent="0.25">
      <c r="A124" s="12">
        <v>2024</v>
      </c>
      <c r="B124" s="14">
        <v>45292</v>
      </c>
      <c r="C124" s="14">
        <v>45382</v>
      </c>
      <c r="D124" s="15" t="s">
        <v>65</v>
      </c>
      <c r="E124" s="15" t="s">
        <v>310</v>
      </c>
      <c r="F124" s="14">
        <v>44781</v>
      </c>
      <c r="G124" s="14">
        <v>44781</v>
      </c>
      <c r="H124" s="16" t="s">
        <v>311</v>
      </c>
      <c r="I124" s="15" t="s">
        <v>312</v>
      </c>
      <c r="J124" s="3">
        <v>45382</v>
      </c>
      <c r="K124" s="13"/>
    </row>
  </sheetData>
  <mergeCells count="7">
    <mergeCell ref="A6:K6"/>
    <mergeCell ref="A2:C2"/>
    <mergeCell ref="D2:F2"/>
    <mergeCell ref="G2:I2"/>
    <mergeCell ref="A3:C3"/>
    <mergeCell ref="D3:F3"/>
    <mergeCell ref="G3:I3"/>
  </mergeCells>
  <conditionalFormatting sqref="E9">
    <cfRule type="duplicateValues" dxfId="34" priority="37"/>
    <cfRule type="duplicateValues" dxfId="33" priority="38"/>
  </conditionalFormatting>
  <conditionalFormatting sqref="E13">
    <cfRule type="duplicateValues" dxfId="32" priority="35"/>
    <cfRule type="duplicateValues" dxfId="31" priority="36"/>
  </conditionalFormatting>
  <conditionalFormatting sqref="E14">
    <cfRule type="duplicateValues" dxfId="30" priority="43"/>
  </conditionalFormatting>
  <conditionalFormatting sqref="E105 E75:E76 E86">
    <cfRule type="duplicateValues" dxfId="29" priority="42"/>
  </conditionalFormatting>
  <conditionalFormatting sqref="E107">
    <cfRule type="duplicateValues" dxfId="28" priority="39"/>
    <cfRule type="duplicateValues" dxfId="27" priority="40"/>
    <cfRule type="duplicateValues" dxfId="26" priority="41"/>
  </conditionalFormatting>
  <conditionalFormatting sqref="E98 E67 E19">
    <cfRule type="duplicateValues" dxfId="25" priority="44"/>
    <cfRule type="duplicateValues" dxfId="24" priority="45"/>
  </conditionalFormatting>
  <conditionalFormatting sqref="E106:E122 E101:E104 E69:E74 E77:E85 E87:E91 E96:E97 E16:E18 E20:E23 E25:E35 E10:E11 E38:E60 E93:E94">
    <cfRule type="duplicateValues" dxfId="23" priority="46"/>
  </conditionalFormatting>
  <conditionalFormatting sqref="E106:E122 E87:E91 E77:E85 E96:E97 E101:E104 E16:E18 E10:E11 E69:E74 E20:E35 E38:E63 E93:E94">
    <cfRule type="duplicateValues" dxfId="22" priority="47"/>
  </conditionalFormatting>
  <conditionalFormatting sqref="E124 E16:E18 E14 E69:E91 E10:E11 E101:E122 E20:E35 E38:E63 E93:E97">
    <cfRule type="duplicateValues" dxfId="21" priority="48"/>
  </conditionalFormatting>
  <conditionalFormatting sqref="E124 E16:E18 E69:E91 E101:E122 E20:E35 E38:E63 E93:E97">
    <cfRule type="duplicateValues" dxfId="20" priority="49"/>
  </conditionalFormatting>
  <conditionalFormatting sqref="E124 E9:E35 E38:E91 E93:E98 E101:E122">
    <cfRule type="duplicateValues" dxfId="19" priority="50"/>
  </conditionalFormatting>
  <conditionalFormatting sqref="E8">
    <cfRule type="duplicateValues" dxfId="18" priority="32"/>
  </conditionalFormatting>
  <conditionalFormatting sqref="E8">
    <cfRule type="duplicateValues" dxfId="17" priority="33"/>
  </conditionalFormatting>
  <conditionalFormatting sqref="E8">
    <cfRule type="duplicateValues" dxfId="16" priority="34"/>
  </conditionalFormatting>
  <conditionalFormatting sqref="E36">
    <cfRule type="duplicateValues" dxfId="15" priority="30"/>
  </conditionalFormatting>
  <conditionalFormatting sqref="E36">
    <cfRule type="duplicateValues" dxfId="14" priority="31"/>
  </conditionalFormatting>
  <conditionalFormatting sqref="E36">
    <cfRule type="duplicateValues" dxfId="13" priority="28"/>
    <cfRule type="duplicateValues" dxfId="12" priority="29"/>
  </conditionalFormatting>
  <conditionalFormatting sqref="E37">
    <cfRule type="duplicateValues" dxfId="11" priority="26"/>
  </conditionalFormatting>
  <conditionalFormatting sqref="E37">
    <cfRule type="duplicateValues" dxfId="10" priority="27"/>
  </conditionalFormatting>
  <conditionalFormatting sqref="E37">
    <cfRule type="duplicateValues" dxfId="9" priority="24"/>
    <cfRule type="duplicateValues" dxfId="8" priority="25"/>
  </conditionalFormatting>
  <conditionalFormatting sqref="E100">
    <cfRule type="duplicateValues" dxfId="7" priority="10"/>
  </conditionalFormatting>
  <conditionalFormatting sqref="E100">
    <cfRule type="duplicateValues" dxfId="6" priority="11"/>
  </conditionalFormatting>
  <conditionalFormatting sqref="E100">
    <cfRule type="duplicateValues" dxfId="5" priority="12"/>
  </conditionalFormatting>
  <conditionalFormatting sqref="E92">
    <cfRule type="duplicateValues" dxfId="4" priority="189"/>
  </conditionalFormatting>
  <conditionalFormatting sqref="E99">
    <cfRule type="duplicateValues" dxfId="3" priority="194"/>
  </conditionalFormatting>
  <conditionalFormatting sqref="E99 E92">
    <cfRule type="duplicateValues" dxfId="2" priority="195"/>
  </conditionalFormatting>
  <conditionalFormatting sqref="E1:E1048576">
    <cfRule type="duplicateValues" dxfId="1" priority="1"/>
  </conditionalFormatting>
  <conditionalFormatting sqref="E101:E1048576 E1:E99">
    <cfRule type="duplicateValues" dxfId="0" priority="234"/>
  </conditionalFormatting>
  <dataValidations count="8">
    <dataValidation type="list" allowBlank="1" showErrorMessage="1" sqref="IX110 ST110 ACP110 AML110 AWH110 BGD110 BPZ110 BZV110 CJR110 CTN110 DDJ110 DNF110 DXB110 EGX110 EQT110 FAP110 FKL110 FUH110 GED110 GNZ110 GXV110 HHR110 HRN110 IBJ110 ILF110 IVB110 JEX110 JOT110 JYP110 KIL110 KSH110 LCD110 LLZ110 LVV110 MFR110 MPN110 MZJ110 NJF110 NTB110 OCX110 OMT110 OWP110 PGL110 PQH110 QAD110 QJZ110 QTV110 RDR110 RNN110 RXJ110 SHF110 SRB110 TAX110 TKT110 TUP110 UEL110 UOH110 UYD110 VHZ110 VRV110 WBR110 WLN110 WVJ110 D8:D124">
      <formula1>Hidden_13</formula1>
    </dataValidation>
    <dataValidation type="custom" allowBlank="1" showInputMessage="1" showErrorMessage="1" errorTitle="Formato incorrecto" error="El hipervínculo debe de empezar por http://, https:// ó ftp://" sqref="H123">
      <formula1>OR(LEFT(#REF!,7)="http://",LEFT(#REF!,8)="https://",LEFT(#REF!,6)="ftp://")</formula1>
    </dataValidation>
    <dataValidation type="textLength" allowBlank="1" showInputMessage="1" showErrorMessage="1" errorTitle="Formato incorrecto" error="El texto no puede pasar el límite de 1000 caracteres" sqref="E109 E41 E81:E82 E77:E79 E53:E55 E35 E14 E19 E57 E59:E60 E94:E95 E10:E11 E97:E107">
      <formula1>0</formula1>
      <formula2>1000</formula2>
    </dataValidation>
    <dataValidation type="date" allowBlank="1" showInputMessage="1" showErrorMessage="1" errorTitle="Formato incorrecto" error="Sólo se permiten fechas en formato aaaa-mm-dd" sqref="H101:H102 F41:G41 F81:G82 G93:G95 F77:G79 G98 G22 F63 G90 F109:G109 F53:G55 F19:G19 F16:F34 F10:F11 F35:G35 F57 G57:G58 F123:G123 F59 F60:G62 F70:F71 H10:H11 F8 F14:G15 F38:F55 F73:F91 F94:F107 G100:G102 G104:G107">
      <formula1>-1</formula1>
      <formula2>2958465</formula2>
    </dataValidation>
    <dataValidation type="list" allowBlank="1" showInputMessage="1" showErrorMessage="1" errorTitle="Formato incorrecto" error="Seleccione una opción de la lista" sqref="D77:D86 D67:D68 D19 D10:D12 D94:D95 D123">
      <formula1>hidden1</formula1>
    </dataValidation>
    <dataValidation type="custom" allowBlank="1" showInputMessage="1" showErrorMessage="1" errorTitle="Formato incorrecto" error="El hipervínculo debe de empezar por http://, https:// ó ftp://" sqref="H62">
      <formula1>OR(LEFT(#REF!,7)="http://",LEFT(#REF!,8)="https://",LEFT(#REF!,6)="ftp://")</formula1>
    </dataValidation>
    <dataValidation type="custom" allowBlank="1" showInputMessage="1" showErrorMessage="1" errorTitle="Formato incorrecto" error="El hipervínculo debe de empezar por http://, https:// ó ftp://" sqref="H79">
      <formula1>OR(LEFT(K57:K122,7)="http://",LEFT(K57:K122,8)="https://",LEFT(K57:K122,6)="ftp://")</formula1>
    </dataValidation>
    <dataValidation type="custom" allowBlank="1" showInputMessage="1" showErrorMessage="1" errorTitle="Formato incorrecto" error="El hipervínculo debe de empezar por http://, https:// ó ftp://" sqref="H82">
      <formula1>OR(LEFT(K57:K122,7)="http://",LEFT(K57:K122,8)="https://",LEFT(K57:K122,6)="ftp://")</formula1>
    </dataValidation>
  </dataValidations>
  <hyperlinks>
    <hyperlink ref="H25" r:id="rId1"/>
    <hyperlink ref="H51" r:id="rId2"/>
    <hyperlink ref="H89" r:id="rId3"/>
    <hyperlink ref="H121" r:id="rId4"/>
    <hyperlink ref="H26" r:id="rId5"/>
    <hyperlink ref="H50" r:id="rId6"/>
    <hyperlink ref="H42" r:id="rId7"/>
    <hyperlink ref="H122" r:id="rId8"/>
    <hyperlink ref="H55" r:id="rId9"/>
    <hyperlink ref="H117" r:id="rId10"/>
    <hyperlink ref="H84" r:id="rId11"/>
    <hyperlink ref="H90" r:id="rId12"/>
    <hyperlink ref="H74" r:id="rId13"/>
    <hyperlink ref="H38" r:id="rId14"/>
    <hyperlink ref="H104" r:id="rId15"/>
    <hyperlink ref="H96" r:id="rId16"/>
    <hyperlink ref="H91" r:id="rId17"/>
    <hyperlink ref="H16" r:id="rId18"/>
    <hyperlink ref="H44" r:id="rId19"/>
    <hyperlink ref="H46" r:id="rId20"/>
    <hyperlink ref="H78" r:id="rId21"/>
    <hyperlink ref="H80" r:id="rId22"/>
    <hyperlink ref="H107" r:id="rId23"/>
    <hyperlink ref="H108" r:id="rId24"/>
    <hyperlink ref="H109" r:id="rId25"/>
    <hyperlink ref="H110" r:id="rId26"/>
    <hyperlink ref="H111" r:id="rId27"/>
    <hyperlink ref="H112" r:id="rId28"/>
    <hyperlink ref="H113" r:id="rId29"/>
    <hyperlink ref="H87" r:id="rId30"/>
    <hyperlink ref="H114" r:id="rId31"/>
    <hyperlink ref="H115" r:id="rId32"/>
    <hyperlink ref="H88" r:id="rId33"/>
    <hyperlink ref="H116" r:id="rId34"/>
    <hyperlink ref="H49" r:id="rId35"/>
    <hyperlink ref="H41" r:id="rId36"/>
    <hyperlink ref="H70" r:id="rId37"/>
    <hyperlink ref="H29" r:id="rId38"/>
    <hyperlink ref="H43" r:id="rId39"/>
    <hyperlink ref="H45" r:id="rId40"/>
    <hyperlink ref="H48" r:id="rId41"/>
    <hyperlink ref="H77" r:id="rId42"/>
    <hyperlink ref="H81" r:id="rId43"/>
    <hyperlink ref="H28" r:id="rId44"/>
    <hyperlink ref="H22" r:id="rId45"/>
    <hyperlink ref="H63" r:id="rId46"/>
    <hyperlink ref="H97" r:id="rId47"/>
    <hyperlink ref="H52" r:id="rId48"/>
    <hyperlink ref="H120" r:id="rId49"/>
    <hyperlink ref="H118" r:id="rId50"/>
    <hyperlink ref="H119" r:id="rId51"/>
    <hyperlink ref="H10" r:id="rId52"/>
    <hyperlink ref="H11" r:id="rId53"/>
    <hyperlink ref="H47" r:id="rId54"/>
    <hyperlink ref="H53" r:id="rId55"/>
    <hyperlink ref="H73" r:id="rId56"/>
    <hyperlink ref="H94" r:id="rId57"/>
    <hyperlink ref="H79" r:id="rId58"/>
    <hyperlink ref="H82" r:id="rId59"/>
    <hyperlink ref="H101" r:id="rId60"/>
    <hyperlink ref="H102" r:id="rId61"/>
    <hyperlink ref="H95" r:id="rId62"/>
    <hyperlink ref="H124" r:id="rId63"/>
    <hyperlink ref="H66" r:id="rId64"/>
    <hyperlink ref="H64" r:id="rId65"/>
    <hyperlink ref="H65" r:id="rId66"/>
    <hyperlink ref="H12" r:id="rId67"/>
    <hyperlink ref="H9" r:id="rId68"/>
    <hyperlink ref="H13" r:id="rId69"/>
    <hyperlink ref="H67" r:id="rId70"/>
    <hyperlink ref="H98" r:id="rId71"/>
    <hyperlink ref="H93" r:id="rId72"/>
    <hyperlink ref="H76" r:id="rId73"/>
    <hyperlink ref="H85" r:id="rId74"/>
    <hyperlink ref="H58" r:id="rId75"/>
    <hyperlink ref="H59" r:id="rId76"/>
    <hyperlink ref="H60" r:id="rId77"/>
    <hyperlink ref="H62" r:id="rId78"/>
    <hyperlink ref="H106" r:id="rId79"/>
    <hyperlink ref="H20" r:id="rId80"/>
    <hyperlink ref="H40" r:id="rId81"/>
    <hyperlink ref="H8" r:id="rId82"/>
    <hyperlink ref="H19" r:id="rId83" display="https://laipdocs.michoacan.gob.mx/?wpfb_dl=546324"/>
    <hyperlink ref="H27" r:id="rId84"/>
    <hyperlink ref="H36" r:id="rId85"/>
    <hyperlink ref="H37" r:id="rId86"/>
    <hyperlink ref="H99" r:id="rId87"/>
    <hyperlink ref="H31" r:id="rId88"/>
    <hyperlink ref="H103" r:id="rId89"/>
  </hyperlinks>
  <pageMargins left="0.7" right="0.7" top="0.88541666666666663" bottom="0.75" header="0.3" footer="0.3"/>
  <pageSetup orientation="portrait" horizontalDpi="0" verticalDpi="0" r:id="rId90"/>
  <headerFooter>
    <oddHeader>&amp;L&amp;G</oddHeader>
  </headerFooter>
  <legacyDrawingHF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2024-03-15T17:18:35Z</dcterms:created>
  <dcterms:modified xsi:type="dcterms:W3CDTF">2024-04-29T22:03:33Z</dcterms:modified>
</cp:coreProperties>
</file>