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s>
  <calcPr calcId="152511"/>
</workbook>
</file>

<file path=xl/sharedStrings.xml><?xml version="1.0" encoding="utf-8"?>
<sst xmlns="http://schemas.openxmlformats.org/spreadsheetml/2006/main" count="363" uniqueCount="237">
  <si>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</si>
  <si>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</si>
  <si>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</si>
  <si>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</si>
  <si>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</si>
  <si>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</si>
  <si>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</si>
  <si>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</si>
  <si>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</si>
  <si>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</si>
  <si>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</si>
  <si>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</si>
  <si>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</si>
  <si>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</si>
  <si>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</si>
  <si>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</si>
  <si>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562212</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</si>
  <si>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</si>
  <si>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</si>
  <si>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</si>
  <si>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</si>
  <si>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</si>
  <si>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</si>
  <si>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</si>
  <si>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</si>
  <si>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</si>
  <si>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</si>
  <si>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que establece atribuciones, responsabilidades y/o funciones y el fundamento legal (artículo y/o fracción)</t>
  </si>
  <si>
    <t>Hipervínculo al fragmento de la norma que establece las facultades que correspondan a cada área</t>
  </si>
  <si>
    <t>Área(s) responsable(s) que genera(n), posee(n), publica(n) y actualizan la información</t>
  </si>
  <si>
    <t>Fecha de validación</t>
  </si>
  <si>
    <t>Fecha de actualización</t>
  </si>
  <si>
    <t>Nota</t>
  </si>
  <si>
    <t>Oficina Del Secretario De Gobierno</t>
  </si>
  <si>
    <t xml:space="preserve">Ley Orgánica de la Administración Pública del Estado de Michoacán de Ocampo. Art. 18.
Reglamento Interior de la Administración Pública Centralizada  del Estado de Michoacán de Ocampo </t>
  </si>
  <si>
    <t>http://laipdocs.michoacan.gob.mx/?wpfb_dl=332453</t>
  </si>
  <si>
    <t>Sría. Gob. /Secretaría Técnica</t>
  </si>
  <si>
    <t>Secretaría Particular</t>
  </si>
  <si>
    <t>Reglamento Interior de la Administración Pública Centralizada  del Estado de Michoacán de Ocampo.  Art. 15.</t>
  </si>
  <si>
    <t>http://laipdocs.michoacan.gob.mx/?wpfb_dl=332451</t>
  </si>
  <si>
    <t>Secretaría Técnica</t>
  </si>
  <si>
    <t>Reglamento Interior de la Administración Pública Centralizada  del Estado de Michoacán de Ocampo. Art. 14.</t>
  </si>
  <si>
    <t>http://laipdocs.michoacan.gob.mx/?wpfb_dl=332452</t>
  </si>
  <si>
    <t>Subsecretaria de Gobernación</t>
  </si>
  <si>
    <t>Director de Gobernación </t>
  </si>
  <si>
    <t>http://laipdocs.michoacan.gob.mx/?wpfb_dl=238269</t>
  </si>
  <si>
    <t>Subdirector de Gobernación</t>
  </si>
  <si>
    <t>Manual de Organización de la Secretaría de Gobierno</t>
  </si>
  <si>
    <t>http://laipdocs.michoacan.gob.mx/?wpfb_dl=379228</t>
  </si>
  <si>
    <t>Jefe de Departamento de Gobierno</t>
  </si>
  <si>
    <t>Jefe de Departamento de Seguimiento a Conflictos</t>
  </si>
  <si>
    <t>Jefe de Departamento de Coordinación de Agentes de Vinculación Regional</t>
  </si>
  <si>
    <t>Agente de Departamento de Vinculación Regional II Bajío</t>
  </si>
  <si>
    <t>Agente de Departamento de Vinculación Regional VII Pátzcuaro-Zirahuén</t>
  </si>
  <si>
    <t>Agente del Departamento de Vinculación Regional VI Purépecha</t>
  </si>
  <si>
    <t>Agente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</si>
  <si>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</si>
  <si>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</si>
  <si>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</si>
  <si>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</si>
  <si>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</si>
  <si>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</si>
  <si>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Dirección de Análisis y Desarrollo Político</t>
  </si>
  <si>
    <t>http://laipdocs.michoacan.gob.mx/?wpfb_dl=237925</t>
  </si>
  <si>
    <t>Subdirección de Análisis y Desarrollo Político</t>
  </si>
  <si>
    <t>http://laipdocs.michoacan.gob.mx/?wpfb_dl=320229</t>
  </si>
  <si>
    <t>Departamento de Desarrollo Político de la Dirección de Análisis y Desarrollo Político</t>
  </si>
  <si>
    <t>http://laipdocs.michoacan.gob.mx/?wpfb_dl=320230</t>
  </si>
  <si>
    <t>Departamento de Estudios de Gobernabilidad de la Dirección de Análisis y Desarrollo Político</t>
  </si>
  <si>
    <t>http://laipdocs.michoacan.gob.mx/?wpfb_dl=320231</t>
  </si>
  <si>
    <t>Dirección de Relación con Organizaciones Sociales, Civiles y Religiosas</t>
  </si>
  <si>
    <t>http://laipdocs.michoacan.gob.mx/?wpfb_dl=413193</t>
  </si>
  <si>
    <t>Subdirecccion de Relación con Organizaciones Sociales, Civiles y Religiosas</t>
  </si>
  <si>
    <t>http://laipdocs.michoacan.gob.mx/?wpfb_dl=245602</t>
  </si>
  <si>
    <t>Jefe de Departamento de Gestoría, Asesoría y Apoyo</t>
  </si>
  <si>
    <t>Director de organización y concertación agraria</t>
  </si>
  <si>
    <t>reglamento interior de la administracion publica centralizada del estado de michoacan de ocampo</t>
  </si>
  <si>
    <t>http://laipdocs.michoacan.gob.mx/?wpfb_dl=412975</t>
  </si>
  <si>
    <t>manual de organización de la secretaria de gobierno</t>
  </si>
  <si>
    <t>http://laipdocs.michoacan.gob.mx/?wpfb_dl=412978</t>
  </si>
  <si>
    <t>jefe de departamento de organizacion y capacitación agraria</t>
  </si>
  <si>
    <t>jefe de departamento  de gestion agraria</t>
  </si>
  <si>
    <t>subdirector de concertación y asistencia  agraría</t>
  </si>
  <si>
    <t>jefe de departamento de concertación y conciliación agraria</t>
  </si>
  <si>
    <t>http://laipdocs.michoacan.gob.mx/?wpfb_dl=412982</t>
  </si>
  <si>
    <t>jefe de departamento de asistencia agraría</t>
  </si>
  <si>
    <t>Subsecretaría de Enlace Legislativo y Asuntos Registrales</t>
  </si>
  <si>
    <t>Ley Orgánica de la Administración Pública del Estado de Michoacán de Ocampo. Art. 18.
Reglamento Interior de la Administración Pública Centralizada  del Estado de Michoacán de Ocampo.     Artículo 18 Fracción XVI</t>
  </si>
  <si>
    <t>http://laipdocs.michoacan.gob.mx/?wpfb_dl=413902</t>
  </si>
  <si>
    <t>Sría. Gob. /Subsecretaría de Enlace Legislativo</t>
  </si>
  <si>
    <t>Director de Enlace Legislativo</t>
  </si>
  <si>
    <t xml:space="preserve">Reglamento Interior de la Administración Pública Centralizada del Estado de Michoacán de Ocampo; y Manual de Organización de la Secretaría de Gobierno; en el Artículo 28. Fracciones;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(Se puede consultar el texto completo en: http://laipdocs.michoacan.gob.mx/?wpfb_dl=307995)  </t>
  </si>
  <si>
    <t>http://laipdocs.michoacan.gob.mx/?wpfb_dl=307995</t>
  </si>
  <si>
    <t>Jefa de Departamento de Proyectos Legislativos</t>
  </si>
  <si>
    <t>Manual de Organización de la Secretaría de Gobierno; , 1.2.1.1 DEL DEPARTAMENTO DE PROYECTOS LEGISLATIVOS ; Fracciones: 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</si>
  <si>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</si>
  <si>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Jefa de Departamento de Compilación y Estudios Legislativos</t>
  </si>
  <si>
    <t xml:space="preserve">Manual de Organización de la Secretaría de Gobierno, 1.2.1.1.2 DEL DEPARTAMENTO DE COMPILACIÓN Y ESTUDIOS
LEGISLATIVOS ; Fracciones;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</si>
  <si>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</si>
  <si>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 Fracciones; 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</si>
  <si>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</si>
  <si>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http://laipdocs.michoacan.gob.mx/?wpfb_dl=238400</t>
  </si>
  <si>
    <t>Sría. Gob. /Dirección del Registro Civil del Estado de Michoacán de Ocampo</t>
  </si>
  <si>
    <t>Subdirección del Registro Civil</t>
  </si>
  <si>
    <t>http://laipdocs.michoacan.gob.mx/?wpfb_dl=238407</t>
  </si>
  <si>
    <t>Departamento de Planeación y Supervisión del Registro Civil</t>
  </si>
  <si>
    <t>http://laipdocs.michoacan.gob.mx/?wpfb_dl=238406</t>
  </si>
  <si>
    <t>Departamento de Anotaciones y Trámites Procesales</t>
  </si>
  <si>
    <t>http://laipdocs.michoacan.gob.mx/?wpfb_dl=238401</t>
  </si>
  <si>
    <t xml:space="preserve">Departamento de Atención al Público </t>
  </si>
  <si>
    <t>http://laipdocs.michoacan.gob.mx/?wpfb_dl=238404</t>
  </si>
  <si>
    <t>Departamento de Capacitación y Proyectos del Registro Civil</t>
  </si>
  <si>
    <t>http://laipdocs.michoacan.gob.mx/?wpfb_dl=238405</t>
  </si>
  <si>
    <t>Departamento de Aclaraciones de Actas del Registro Civil</t>
  </si>
  <si>
    <t>http://laipdocs.michoacan.gob.mx/?wpfb_dl=238402</t>
  </si>
  <si>
    <t>http://laipdocs.michoacan.gob.mx/?wpfb_dl=238403</t>
  </si>
  <si>
    <t>Dirección del Notariado y Archivo General de Notarías</t>
  </si>
  <si>
    <t>http://laipdocs.michoacan.gob.mx/?wpfb_dl=238862</t>
  </si>
  <si>
    <t>Jefatura de Función Pública Notarial</t>
  </si>
  <si>
    <t>http://laipdocs.michoacan.gob.mx/?wpfb_dl=238860</t>
  </si>
  <si>
    <t>Jefatura del Departamento de Archivo General de Notarias</t>
  </si>
  <si>
    <t>http://laipdocs.michoacan.gob.mx/?wpfb_dl=253763</t>
  </si>
  <si>
    <t xml:space="preserve">Dirección de Archivos del Poder Ejecutivo </t>
  </si>
  <si>
    <t>http://laipdocs.michoacan.gob.mx/?wpfb_dl=398367</t>
  </si>
  <si>
    <t>Sría. Gob./ Dirección de Archivos del Poder Ejecutivo</t>
  </si>
  <si>
    <t>Departamento de Archivo del Poder Ejecutivo</t>
  </si>
  <si>
    <t>Manual de Organización de la Secretaría de Gobierno (Numeral 1.2.4.1)</t>
  </si>
  <si>
    <t>http://laipdocs.michoacan.gob.mx/?wpfb_dl=423097</t>
  </si>
  <si>
    <t>Departamento de Archivo General e Histórico</t>
  </si>
  <si>
    <t>Manual de Organización de la Secretaría de Gobierno (Numeral 1.2.4.2)</t>
  </si>
  <si>
    <t>Departamento de Recursos, Investigación y Difusión</t>
  </si>
  <si>
    <t>Manual de Organización de la Secretaría de Gobierno (Numeral 1.2.4.3)</t>
  </si>
  <si>
    <t>Departamento de Capacitación y Archivistíca</t>
  </si>
  <si>
    <t>Manual de Organización de la Secretaría de Gobierno (Numeral 1.2.4.4)</t>
  </si>
  <si>
    <t>Manual de Organización de la Secretaría de Gobierno, Numeral 1.2.7.</t>
  </si>
  <si>
    <t>http://laipdocs.michoacan.gob.mx/?wpfb_dl=308876</t>
  </si>
  <si>
    <t>Sría. Gob. /Dirección del Periódico Oficial</t>
  </si>
  <si>
    <t>Departamento de Sistemas y Publicaciones</t>
  </si>
  <si>
    <t>Manual de Organización de la Secretaría de Gobierno, Numeral 1.2.7.1.</t>
  </si>
  <si>
    <t>http://laipdocs.michoacan.gob.mx/?wpfb_dl=308877</t>
  </si>
  <si>
    <t>Departamento del Archivo Histórico</t>
  </si>
  <si>
    <t>Manual de Organización de la Secretaría de Gobierno, Numeral 1.2.7.2.</t>
  </si>
  <si>
    <t>http://laipdocs.michoacan.gob.mx/?wpfb_dl=308878</t>
  </si>
  <si>
    <t>Subsecretaría de Derechos Humanos y Población</t>
  </si>
  <si>
    <t>Reglamento Interno de la Secretaria de Gobierno del Estado de Michoacán, Capítulo IV - Artículo 31, fracciones de I al XV</t>
  </si>
  <si>
    <t>Reglamento Interior de la Administración Pública Centralizada del Estado de Michoacán de Ocampo. Art. 29, Fracc. I, II, III, IV, V y VI</t>
  </si>
  <si>
    <t>http://laipdocs.michoacan.gob.mx/?wpfb_dl=238109</t>
  </si>
  <si>
    <t>Departamento De Seguimiento A Recomendaciones</t>
  </si>
  <si>
    <t>Manual de Organización de la Secretaría de Gobierno. 1.2.2.2.</t>
  </si>
  <si>
    <t>http://laipdocs.michoacan.gob.mx/?wpfb_dl=270886</t>
  </si>
  <si>
    <t>Departamento De Proteción para personas defensoras de los Derechos Humanos y Periodistas.</t>
  </si>
  <si>
    <t>Manual de Organización de la Secretaría de Gobierno. 1.2.2.3.</t>
  </si>
  <si>
    <t>Dirección de la Comisión de Búsqueda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</si>
  <si>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</si>
  <si>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Jefatura de departamento de la Coordinación de Acciones de Búsqueda</t>
  </si>
  <si>
    <r>
      <rPr>
        <sz val="11"/>
        <color rgb="FF000000"/>
        <rFont val="Arial"/>
        <family val="2"/>
      </rPr>
      <t>Artículo 9. Al Área de Coordinación de Acciones de Búsqueda, le corresponde lo siguiente:</t>
    </r>
    <r>
      <rPr>
        <sz val="11"/>
        <color indexed="8"/>
        <rFont val="Arial"/>
        <family val="2"/>
      </rPr>
      <t xml:space="preserv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V. Coordinarse y mantener comunicación continúa y permanente con la Comisión Nacional y las comisiones estatales de búsqueda de otras entidades federativas, a fin de buscar las mejores prácticas para la localización de personas;
VI. Solicitar a la Comisión Nacional emita medidas extraordinarias y de alertas cuando en un municipio del Estado aumente significativamente el número de desapariciones;
VII. Colaborar con la Comisión Nacional en el diseño de programas regionales de búsqueda de personas; e, 
VIII. Informar cada tres meses a la Comisión Nacional sobre el cumplimiento del Programa Nacional de Búsqueda y atender sus recomendaciones en la materia.</t>
    </r>
  </si>
  <si>
    <t>Jefatura de departamento de Análisis de Contexto y Procesamiento de Información</t>
  </si>
  <si>
    <r>
      <rPr>
        <sz val="11"/>
        <color rgb="FF000000"/>
        <rFont val="Arial"/>
        <family val="2"/>
      </rPr>
      <t>Artículo 10. Al Área de Análisis de Contexto y Procesamiento de Información, le corresponde lo siguiente:</t>
    </r>
    <r>
      <rPr>
        <sz val="11"/>
        <color indexed="8"/>
        <rFont val="Arial"/>
        <family val="2"/>
      </rPr>
      <t xml:space="preserv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IV. Actualizar el Registro Estatal por medio del Sistema Único de Información Tecnológica e Informática del Sistema Nacional de Búsqueda, en los términos que establezca la Ley General y los lineamientos establecidos por la Comisión Nacional de la materia.</t>
    </r>
  </si>
  <si>
    <t>Jefatura de departamento de Seguimiento, Atención Ciudadana y Vinculación con Organizaciones Público-Privadas</t>
  </si>
  <si>
    <r>
      <rPr>
        <sz val="11"/>
        <color rgb="FF000000"/>
        <rFont val="Arial"/>
        <family val="2"/>
      </rPr>
      <t>Artículo 11. Al Área de Seguimiento, Atención Ciudadana y Vinculación con Organizaciones Público-Privadas, le corresponde</t>
    </r>
    <r>
      <rPr>
        <sz val="11"/>
        <color indexed="8"/>
        <rFont val="Arial"/>
        <family val="2"/>
      </rPr>
      <t xml:space="preserve">
</t>
    </r>
    <r>
      <rPr>
        <sz val="11"/>
        <color rgb="FF000000"/>
        <rFont val="Arial"/>
        <family val="2"/>
      </rPr>
      <t>lo siguiente:</t>
    </r>
    <r>
      <rPr>
        <sz val="11"/>
        <color indexed="8"/>
        <rFont val="Arial"/>
        <family val="2"/>
      </rPr>
      <t xml:space="preserv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III. Solicitar a través de la Coordinación General de Comunicación Social a los concesionarios de radiodifusión y telecomunicaciones, de conformidad con la legislación en la materia, dentro de las transmisiones correspondientes a los tiempos del Estado, previa autorización de los Familiares, la difusión de boletines relacionados con la Búsqueda de Personas Desaparecidas o No Localizadas;
IV. Vigilar el cumplimiento de las políticas y estrategias para la búsqueda y localización de Personas Desaparecidas o No Localizadas por parte de las instituciones estatales y municipales;
V. Dar seguimiento y atender las recomendaciones de organismos de derechos humanos, de la Comisión Nacional y del Consejo Estatal en los temas relacionados con las funciones y atribuciones de la Comisión;
VI. Dar vista al Ministerio Público y a las autoridades competentes en materia de responsabilidades administrativas de los servidores públicos, sobre las acciones u omisiones que puedan constituir una violación a los ordenamientos de la materia;
VII. Recibir la información que aporten los particulares u organizaciones en los casos de desaparición forzada de personas y desaparición cometida por particulares y, en su caso, remitirla a la Fiscalía;
VIII. Asesorar y acompañar a los familiares ante la Fiscalía para que, de ser el caso, realicen la denuncia correspondiente;
IX. Revisar la información para la canalización, a la Comisión Ejecutiva Estatal de Atención a Víctimas, de las solicitudes sobre gastos de ayuda, cuando lo requieran los familiares de las Personas Desaparecidas por la presunta comisión de los delitos materia de la Ley General, de conformidad con la ley en la materia; y,
X. Elaborar un informe estadístico sobre los asuntos de su competencia.</t>
    </r>
  </si>
  <si>
    <t>Consejo Estatal de Población</t>
  </si>
  <si>
    <t>http://laipdocs.michoacan.gob.mx/?wpfb_dl=239596</t>
  </si>
  <si>
    <t>Sría. Gob. /Consejo Estatal de Población</t>
  </si>
  <si>
    <t xml:space="preserve">Coordinador de Protección Civil </t>
  </si>
  <si>
    <t>Reglamento Interior de la Aministracion Publica Centralizada del Estado de Michoacan, Art. No. 35</t>
  </si>
  <si>
    <t>http://laipdocs.michoacan.gob.mx/?wpfb_dl=239429</t>
  </si>
  <si>
    <t>Sría. Gob. /Coordinación Estatal De Protección Civil</t>
  </si>
  <si>
    <t>Subdirector de Protección Civil</t>
  </si>
  <si>
    <t>Manual de Organización de la Secretaria de Gobierno, Numeral 1.3</t>
  </si>
  <si>
    <t>http://laipdocs.michoacan.gob.mx/?wpfb_dl=239459</t>
  </si>
  <si>
    <t>Departamento Operativo</t>
  </si>
  <si>
    <t>Departamento De Bomberos</t>
  </si>
  <si>
    <t>http://laipdocs.michoacan.gob.mx/?wpfb_dl=239484</t>
  </si>
  <si>
    <t>Departamento De Inspección</t>
  </si>
  <si>
    <t>http://laipdocs.michoacan.gob.mx/?wpfb_dl=239458</t>
  </si>
  <si>
    <t>Departamento De Educación y Capacitación</t>
  </si>
  <si>
    <t>Departamento de Coordinación de Delegaciones</t>
  </si>
  <si>
    <t>http://laipdocs.michoacan.gob.mx/?wpfb_dl=239460</t>
  </si>
  <si>
    <t>Enlace Administrativo</t>
  </si>
  <si>
    <t>http://laipdocs.michoacan.gob.mx/?wpfb_dl=239457</t>
  </si>
  <si>
    <t>Reglamento Interior de la Secretaría de Gobierno, artículo 35.</t>
  </si>
  <si>
    <t>http://laipdocs.michoacan.gob.mx/?wpfb_dl=404476</t>
  </si>
  <si>
    <t>Sría. Gob. /Dirección Jurídica</t>
  </si>
  <si>
    <t>Delegación Administrativa</t>
  </si>
  <si>
    <t>http://laipdocs.michoacan.gob.mx/?wpfb_dl=188284</t>
  </si>
  <si>
    <t xml:space="preserve">Departamento de Recursos Financieros </t>
  </si>
  <si>
    <t xml:space="preserve">Departamento de Recursos Humanos </t>
  </si>
  <si>
    <t>Departamento de Recursos Materiales y Servicios Generales</t>
  </si>
  <si>
    <t xml:space="preserve">Reglamento interior de la Administración Publica  Centralizada del Estado de Michoacán Articolo 19                                                                                                                                                                                                                                                                                                                                                                                            </t>
  </si>
  <si>
    <t>http://laipdocs.michoacan.gob.mx/?wpfb_dl=441802</t>
  </si>
  <si>
    <t>el Art. 20 del reglamento interior de la Secretaria de gobierno nos habla de las funciones de la Subsecretaria de Gobernacion</t>
  </si>
  <si>
    <t>Manual de Organización de la Secretaría de Gobierno     1.1.1.1</t>
  </si>
  <si>
    <t>Manual de Organización de la Secretaría de Gobierno 1.1.1.1.1</t>
  </si>
  <si>
    <t>Manual de Organización de la Secretaría de Gobierno 1.1.1.1.2</t>
  </si>
  <si>
    <t>Manual de Organización de la Secretaría de Gobierno 1.1.1.1 .3</t>
  </si>
  <si>
    <t>Manual de Organización de la Secretaría de Gobierno 1.1.1.1 .4</t>
  </si>
  <si>
    <t>Reglamento Interior de la Administración Pública del Estado de Michoacán/Art. 21, Fracc. I, II, III, IV, V, VI, VII, VIII, IX, X, XI del Reglamento Interior de la Administración Pública del Estado de Michoacán</t>
  </si>
  <si>
    <t>Manual de Organización de la Secretaría de Gobierno/Cap. VII, 1.2.1 del Manual de Organización de la Secretaria de Gobierno</t>
  </si>
  <si>
    <t>Manual de Organización de la Secretaría de Gobierno/Cap. VII, 1.1.2.1.1. del Manual de Organización de la Secretaria de Gobierno</t>
  </si>
  <si>
    <t>Manual de Organización de la Secretaría de Gobierno/Cap. VII, 1.1.2.1.2. del Manual de Organización de la Secretaria de Gobierno</t>
  </si>
  <si>
    <t>Reglamento Interior de la Administración Pública Centralizada  del Estado de Michoacán de Ocampo, Art. 22</t>
  </si>
  <si>
    <t>Jefe de Departamento de Relación con Organizaciones Sociales, Civiles y Religiosas</t>
  </si>
  <si>
    <t>Manual de Organización de la Secretaría de Gobierno, Fraccion 1.1.3.1.1</t>
  </si>
  <si>
    <t>Manual de Organización de la Secretaría de Gobierno, Fracción 1.1.3.1.2</t>
  </si>
  <si>
    <t xml:space="preserve">subdirector de organización  y convenios </t>
  </si>
  <si>
    <t>laipdocs.michoacan.gob.mx/?wpfb_dl=460455</t>
  </si>
  <si>
    <t>laipdocs.michoacan.gob.mx/?wpfb_dl=460456</t>
  </si>
  <si>
    <t>laipdocs.michoacan.gob.mx/?wpfb_dl=460454</t>
  </si>
  <si>
    <t>http://laipdocs.michoacan.gob.mx/?wpfb_dl=412983</t>
  </si>
  <si>
    <t>Sría. Gob. / Dirección de Organización y Concertación Agraria</t>
  </si>
  <si>
    <t>Ley Orgánica del Registro Civil del Estado de Michoacán, Artículo 15 y 16</t>
  </si>
  <si>
    <t>Reglamento de la Ley Orgánica del Registro Civil del Estado de Michoacán, Artículo 12, Fracción I al XVI.</t>
  </si>
  <si>
    <t>Reglamento de la Ley Orgánica del Registro Civil del Estado de Michoacán, Artículo 16, Fracción I al XI.</t>
  </si>
  <si>
    <t>Reglamento de la Ley Orgánica del Registro Civil del Estado de Michoacán, Artículo 14, Fracción I al VIII.</t>
  </si>
  <si>
    <t>Reglamento de la Ley Orgánica del Registro Civil del Estado de Michoacán, Artículo 13, Fracción I al VIII.</t>
  </si>
  <si>
    <t>Reglamento de la Ley Orgánica del Registro Civil del Estado de Michoacán, Artículo 15, Fracción I al V.</t>
  </si>
  <si>
    <t>Reglamento de la Ley Orgánica del Registro Civil del Estado de Michoacán, Artículo 17, Fracción I al VIII.</t>
  </si>
  <si>
    <t xml:space="preserve">Sec. Gob./Dirección del Notariado y Archivo General de Notarías </t>
  </si>
  <si>
    <t>http://laipdocs.michoacan.gob.mx/?wpfb_dl=461996</t>
  </si>
  <si>
    <t>Dirección de Derechos Humanos</t>
  </si>
  <si>
    <t>http://laipdocs.michoacan.gob.mx/?wpfb_dl=271144</t>
  </si>
  <si>
    <t>Sría. Gob./Comisión de búsqueda de Personas en el Estado de Michoacán de Ocampo</t>
  </si>
  <si>
    <t>Articulo 4° Acuerdo por el que se Reforma el Acuerdo que Crea el Consejo Estatal de Población del Estado de Michoacán de Ocampo</t>
  </si>
  <si>
    <t>Dirección Júridica</t>
  </si>
  <si>
    <t>Departamento de Informática</t>
  </si>
  <si>
    <t>http://laipdocs.michoacan.gob.mx/?wpfb_dl=469974</t>
  </si>
  <si>
    <t>Sría. Gob./Delegación Administrativa</t>
  </si>
  <si>
    <t>Sría. Gob./ Dirección de Derechos Humanos</t>
  </si>
  <si>
    <t>Sría. Gob. /Dirección de Gobernación</t>
  </si>
  <si>
    <t>Sría. Gob. /Subsecretaria de Gobernación</t>
  </si>
  <si>
    <t>Sría. Gob. /Dirección de Análisis y Desarrollo Político</t>
  </si>
  <si>
    <t xml:space="preserve">Sría. Gob. /Dirección de Relación con Organizaciones; Sociales, Civiles y Religiosas </t>
  </si>
  <si>
    <t xml:space="preserve">Sría. Gob./Dirección del Notariado y Archivo General de Notarías </t>
  </si>
  <si>
    <t>Departamento Administrativo del Registro Civil</t>
  </si>
  <si>
    <t>Sria. Gob. /Subsecretaría de Derechos Humanos y Población</t>
  </si>
  <si>
    <t>Decreto por el que se Reforman y Adicionan Diversas Disposiciones del Reglamento Interior de la Secretaría de Gobierno (Artículo 29)</t>
  </si>
  <si>
    <t>Dirección del Periódico Oficial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</si>
</sst>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u/>
      <sz val="11"/>
      <color theme="10"/>
      <name val="Calibri"/>
      <family val="2"/>
      <scheme val="minor"/>
    </font>
    <font>
      <sz val="11"/>
      <name val="Arial"/>
      <family val="2"/>
    </font>
    <font>
      <sz val="11"/>
      <color indexed="8"/>
      <name val="Arial"/>
      <family val="2"/>
    </font>
    <font>
      <sz val="11"/>
      <color theme="10"/>
      <name val="Arial"/>
      <family val="2"/>
    </font>
    <font>
      <sz val="11"/>
      <color rgb="FF000000"/>
      <name val="Arial"/>
      <family val="2"/>
    </font>
    <font>
      <sz val="11"/>
      <color theme="1"/>
      <name val="Arial"/>
      <family val="2"/>
    </font>
    <font>
      <u/>
      <sz val="11"/>
      <color theme="10"/>
      <name val="Arial"/>
      <family val="2"/>
    </font>
    <font>
      <b/>
      <sz val="11"/>
      <color indexed="9"/>
      <name val="Arial"/>
      <family val="2"/>
    </font>
    <font>
      <sz val="11"/>
      <color rgb="FF0563C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14"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4" fillId="0" borderId="0" xfId="1" applyFont="1" applyFill="1" applyBorder="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xf>
    <xf numFmtId="164" fontId="3" fillId="0" borderId="0" xfId="0" applyNumberFormat="1" applyFont="1" applyAlignment="1">
      <alignment horizontal="left" vertical="center"/>
    </xf>
    <xf numFmtId="0" fontId="3" fillId="0" borderId="0" xfId="0" applyFont="1"/>
    <xf numFmtId="0" fontId="3" fillId="0" borderId="0" xfId="0" applyFont="1" applyAlignment="1">
      <alignment horizontal="left" vertical="center" wrapText="1"/>
    </xf>
    <xf numFmtId="0" fontId="3" fillId="0" borderId="0" xfId="0" applyFont="1" applyAlignment="1">
      <alignment horizontal="center" vertical="center"/>
    </xf>
    <xf numFmtId="0" fontId="7" fillId="0" borderId="0" xfId="1" applyFont="1" applyAlignment="1">
      <alignment horizontal="left" vertical="center"/>
    </xf>
    <xf numFmtId="0" fontId="5" fillId="0" borderId="0" xfId="0" applyFont="1" applyAlignment="1">
      <alignment horizontal="left" vertical="center"/>
    </xf>
    <xf numFmtId="0" fontId="3" fillId="0" borderId="0" xfId="0" applyFont="1" applyFill="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wrapText="1"/>
    </xf>
    <xf numFmtId="14" fontId="3" fillId="0" borderId="0" xfId="0" applyNumberFormat="1"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3" borderId="1" xfId="0" applyFont="1" applyFill="1" applyBorder="1" applyAlignment="1">
      <alignment horizontal="center" wrapText="1"/>
    </xf>
    <xf numFmtId="0" fontId="5" fillId="5" borderId="0" xfId="0" applyFont="1" applyFill="1" applyAlignment="1">
      <alignment horizontal="left" vertical="center"/>
    </xf>
    <xf numFmtId="0" fontId="2" fillId="0" borderId="0" xfId="0" applyFont="1" applyFill="1" applyAlignment="1">
      <alignment horizontal="center" vertical="center"/>
    </xf>
    <xf numFmtId="14"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4" fillId="0" borderId="0" xfId="1" applyFont="1" applyFill="1" applyBorder="1" applyAlignment="1">
      <alignment horizontal="left" vertical="center"/>
    </xf>
    <xf numFmtId="164" fontId="3" fillId="0" borderId="0" xfId="0" applyNumberFormat="1" applyFont="1" applyFill="1" applyAlignment="1">
      <alignment horizontal="center" vertical="center"/>
    </xf>
    <xf numFmtId="0" fontId="3" fillId="0" borderId="0" xfId="0" applyFont="1" applyFill="1" applyAlignment="1">
      <alignment vertical="center" wrapText="1"/>
    </xf>
    <xf numFmtId="164" fontId="3" fillId="0" borderId="0" xfId="0" applyNumberFormat="1" applyFont="1" applyFill="1" applyAlignment="1">
      <alignment horizontal="left" vertical="center"/>
    </xf>
    <xf numFmtId="0" fontId="3" fillId="0" borderId="0" xfId="0" applyFont="1" applyFill="1"/>
    <xf numFmtId="0" fontId="4" fillId="0" borderId="0" xfId="1" applyFont="1" applyAlignment="1">
      <alignment horizontal="left" vertical="center"/>
    </xf>
    <xf numFmtId="0" fontId="4" fillId="4" borderId="0" xfId="1" applyFont="1" applyFill="1" applyBorder="1" applyAlignment="1">
      <alignment horizontal="left" vertical="center" wrapText="1"/>
    </xf>
    <xf numFmtId="0" fontId="4" fillId="0" borderId="0" xfId="1" applyFont="1" applyFill="1" applyAlignment="1">
      <alignment horizontal="left" vertical="center"/>
    </xf>
    <xf numFmtId="0" fontId="4" fillId="0" borderId="0" xfId="1" applyFont="1" applyAlignment="1" applyProtection="1">
      <alignment horizontal="left" vertical="center"/>
    </xf>
    <xf numFmtId="0" fontId="4" fillId="0" borderId="0" xfId="1" applyFont="1" applyAlignment="1" applyProtection="1">
      <alignment horizontal="left" vertical="center" wrapText="1"/>
    </xf>
    <xf numFmtId="0" fontId="4" fillId="0" borderId="0" xfId="1" applyFont="1" applyFill="1" applyAlignment="1" applyProtection="1">
      <alignment horizontal="left" vertical="center"/>
    </xf>
    <xf numFmtId="0" fontId="9" fillId="0" borderId="0" xfId="1" applyFont="1" applyFill="1" applyBorder="1" applyAlignment="1" applyProtection="1">
      <alignment horizontal="left" vertical="center"/>
    </xf>
    <xf numFmtId="0" fontId="4" fillId="0" borderId="0" xfId="1" applyFont="1" applyFill="1" applyBorder="1" applyAlignment="1">
      <alignment horizontal="left" vertical="center" wrapText="1"/>
    </xf>
    <xf numFmtId="0" fontId="8" fillId="2" borderId="1" xfId="0" applyFont="1" applyFill="1" applyBorder="1" applyAlignment="1">
      <alignment horizontal="center"/>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13193" TargetMode="External"/><Relationship Id="rId18" Type="http://schemas.openxmlformats.org/officeDocument/2006/relationships/hyperlink" Target="http://laipdocs.michoacan.gob.mx/?wpfb_dl=412982" TargetMode="External"/><Relationship Id="rId26" Type="http://schemas.openxmlformats.org/officeDocument/2006/relationships/hyperlink" Target="http://laipdocs.michoacan.gob.mx/?wpfb_dl=238401" TargetMode="External"/><Relationship Id="rId39" Type="http://schemas.openxmlformats.org/officeDocument/2006/relationships/hyperlink" Target="http://laipdocs.michoacan.gob.mx/?wpfb_dl=308876" TargetMode="External"/><Relationship Id="rId21" Type="http://schemas.openxmlformats.org/officeDocument/2006/relationships/hyperlink" Target="http://laipdocs.michoacan.gob.mx/?wpfb_dl=307995" TargetMode="External"/><Relationship Id="rId34" Type="http://schemas.openxmlformats.org/officeDocument/2006/relationships/hyperlink" Target="http://laipdocs.michoacan.gob.mx/?wpfb_dl=398367" TargetMode="External"/><Relationship Id="rId42" Type="http://schemas.openxmlformats.org/officeDocument/2006/relationships/hyperlink" Target="http://laipdocs.michoacan.gob.mx/?wpfb_dl=461996" TargetMode="External"/><Relationship Id="rId47" Type="http://schemas.openxmlformats.org/officeDocument/2006/relationships/hyperlink" Target="http://laipdocs.michoacan.gob.mx/?wpfb_dl=239596" TargetMode="External"/><Relationship Id="rId50" Type="http://schemas.openxmlformats.org/officeDocument/2006/relationships/hyperlink" Target="http://laipdocs.michoacan.gob.mx/?wpfb_dl=239459" TargetMode="External"/><Relationship Id="rId55" Type="http://schemas.openxmlformats.org/officeDocument/2006/relationships/hyperlink" Target="http://laipdocs.michoacan.gob.mx/?wpfb_dl=239457" TargetMode="External"/><Relationship Id="rId63" Type="http://schemas.openxmlformats.org/officeDocument/2006/relationships/vmlDrawing" Target="../drawings/vmlDrawing1.vml"/><Relationship Id="rId7" Type="http://schemas.openxmlformats.org/officeDocument/2006/relationships/hyperlink" Target="http://laipdocs.michoacan.gob.mx/?wpfb_dl=237925" TargetMode="External"/><Relationship Id="rId2" Type="http://schemas.openxmlformats.org/officeDocument/2006/relationships/hyperlink" Target="http://laipdocs.michoacan.gob.mx/?wpfb_dl=332451" TargetMode="External"/><Relationship Id="rId16" Type="http://schemas.openxmlformats.org/officeDocument/2006/relationships/hyperlink" Target="http://laipdocs.michoacan.gob.mx/?wpfb_dl=460456" TargetMode="External"/><Relationship Id="rId29" Type="http://schemas.openxmlformats.org/officeDocument/2006/relationships/hyperlink" Target="http://laipdocs.michoacan.gob.mx/?wpfb_dl=238402" TargetMode="External"/><Relationship Id="rId11" Type="http://schemas.openxmlformats.org/officeDocument/2006/relationships/hyperlink" Target="http://laipdocs.michoacan.gob.mx/?wpfb_dl=245602" TargetMode="External"/><Relationship Id="rId24" Type="http://schemas.openxmlformats.org/officeDocument/2006/relationships/hyperlink" Target="http://laipdocs.michoacan.gob.mx/?wpfb_dl=238407" TargetMode="External"/><Relationship Id="rId32" Type="http://schemas.openxmlformats.org/officeDocument/2006/relationships/hyperlink" Target="http://laipdocs.michoacan.gob.mx/?wpfb_dl=253763" TargetMode="External"/><Relationship Id="rId37" Type="http://schemas.openxmlformats.org/officeDocument/2006/relationships/hyperlink" Target="http://laipdocs.michoacan.gob.mx/?wpfb_dl=423097" TargetMode="External"/><Relationship Id="rId40" Type="http://schemas.openxmlformats.org/officeDocument/2006/relationships/hyperlink" Target="http://laipdocs.michoacan.gob.mx/?wpfb_dl=308877" TargetMode="External"/><Relationship Id="rId45" Type="http://schemas.openxmlformats.org/officeDocument/2006/relationships/hyperlink" Target="http://laipdocs.michoacan.gob.mx/?wpfb_dl=270886" TargetMode="External"/><Relationship Id="rId53" Type="http://schemas.openxmlformats.org/officeDocument/2006/relationships/hyperlink" Target="http://laipdocs.michoacan.gob.mx/?wpfb_dl=239458" TargetMode="External"/><Relationship Id="rId58" Type="http://schemas.openxmlformats.org/officeDocument/2006/relationships/hyperlink" Target="http://laipdocs.michoacan.gob.mx/?wpfb_dl=188284" TargetMode="External"/><Relationship Id="rId5" Type="http://schemas.openxmlformats.org/officeDocument/2006/relationships/hyperlink" Target="http://laipdocs.michoacan.gob.mx/?wpfb_dl=441802" TargetMode="External"/><Relationship Id="rId61" Type="http://schemas.openxmlformats.org/officeDocument/2006/relationships/hyperlink" Target="http://laipdocs.michoacan.gob.mx/?wpfb_dl=469974" TargetMode="External"/><Relationship Id="rId19" Type="http://schemas.openxmlformats.org/officeDocument/2006/relationships/hyperlink" Target="http://laipdocs.michoacan.gob.mx/?wpfb_dl=460454" TargetMode="External"/><Relationship Id="rId14" Type="http://schemas.openxmlformats.org/officeDocument/2006/relationships/hyperlink" Target="http://laipdocs.michoacan.gob.mx/?wpfb_dl=412975" TargetMode="External"/><Relationship Id="rId22" Type="http://schemas.openxmlformats.org/officeDocument/2006/relationships/hyperlink" Target="http://laipdocs.michoacan.gob.mx/?wpfb_dl=307994" TargetMode="External"/><Relationship Id="rId27" Type="http://schemas.openxmlformats.org/officeDocument/2006/relationships/hyperlink" Target="http://laipdocs.michoacan.gob.mx/?wpfb_dl=238404" TargetMode="External"/><Relationship Id="rId30" Type="http://schemas.openxmlformats.org/officeDocument/2006/relationships/hyperlink" Target="http://laipdocs.michoacan.gob.mx/?wpfb_dl=238403" TargetMode="External"/><Relationship Id="rId35" Type="http://schemas.openxmlformats.org/officeDocument/2006/relationships/hyperlink" Target="http://laipdocs.michoacan.gob.mx/?wpfb_dl=423097" TargetMode="External"/><Relationship Id="rId43" Type="http://schemas.openxmlformats.org/officeDocument/2006/relationships/hyperlink" Target="http://laipdocs.michoacan.gob.mx/?wpfb_dl=238109" TargetMode="External"/><Relationship Id="rId48" Type="http://schemas.openxmlformats.org/officeDocument/2006/relationships/hyperlink" Target="http://laipdocs.michoacan.gob.mx/?wpfb_dl=239429" TargetMode="External"/><Relationship Id="rId56" Type="http://schemas.openxmlformats.org/officeDocument/2006/relationships/hyperlink" Target="http://laipdocs.michoacan.gob.mx/?wpfb_dl=404476" TargetMode="External"/><Relationship Id="rId8" Type="http://schemas.openxmlformats.org/officeDocument/2006/relationships/hyperlink" Target="http://laipdocs.michoacan.gob.mx/?wpfb_dl=320229" TargetMode="External"/><Relationship Id="rId51" Type="http://schemas.openxmlformats.org/officeDocument/2006/relationships/hyperlink" Target="http://laipdocs.michoacan.gob.mx/?wpfb_dl=239484" TargetMode="External"/><Relationship Id="rId3" Type="http://schemas.openxmlformats.org/officeDocument/2006/relationships/hyperlink" Target="http://laipdocs.michoacan.gob.mx/?wpfb_dl=332452" TargetMode="External"/><Relationship Id="rId12" Type="http://schemas.openxmlformats.org/officeDocument/2006/relationships/hyperlink" Target="http://laipdocs.michoacan.gob.mx/?wpfb_dl=245602" TargetMode="External"/><Relationship Id="rId17" Type="http://schemas.openxmlformats.org/officeDocument/2006/relationships/hyperlink" Target="http://laipdocs.michoacan.gob.mx/?wpfb_dl=460455" TargetMode="External"/><Relationship Id="rId25" Type="http://schemas.openxmlformats.org/officeDocument/2006/relationships/hyperlink" Target="http://laipdocs.michoacan.gob.mx/?wpfb_dl=238406" TargetMode="External"/><Relationship Id="rId33" Type="http://schemas.openxmlformats.org/officeDocument/2006/relationships/hyperlink" Target="http://laipdocs.michoacan.gob.mx/?wpfb_dl=238862" TargetMode="External"/><Relationship Id="rId38" Type="http://schemas.openxmlformats.org/officeDocument/2006/relationships/hyperlink" Target="http://laipdocs.michoacan.gob.mx/?wpfb_dl=423097" TargetMode="External"/><Relationship Id="rId46" Type="http://schemas.openxmlformats.org/officeDocument/2006/relationships/hyperlink" Target="http://laipdocs.michoacan.gob.mx/?wpfb_dl=271144" TargetMode="External"/><Relationship Id="rId59" Type="http://schemas.openxmlformats.org/officeDocument/2006/relationships/hyperlink" Target="http://laipdocs.michoacan.gob.mx/?wpfb_dl=188284" TargetMode="External"/><Relationship Id="rId20" Type="http://schemas.openxmlformats.org/officeDocument/2006/relationships/hyperlink" Target="http://laipdocs.michoacan.gob.mx/?wpfb_dl=412983" TargetMode="External"/><Relationship Id="rId41" Type="http://schemas.openxmlformats.org/officeDocument/2006/relationships/hyperlink" Target="http://laipdocs.michoacan.gob.mx/?wpfb_dl=308878" TargetMode="External"/><Relationship Id="rId54" Type="http://schemas.openxmlformats.org/officeDocument/2006/relationships/hyperlink" Target="http://laipdocs.michoacan.gob.mx/?wpfb_dl=239460"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332453" TargetMode="External"/><Relationship Id="rId6" Type="http://schemas.openxmlformats.org/officeDocument/2006/relationships/hyperlink" Target="http://laipdocs.michoacan.gob.mx/?wpfb_dl=238269" TargetMode="External"/><Relationship Id="rId15" Type="http://schemas.openxmlformats.org/officeDocument/2006/relationships/hyperlink" Target="http://laipdocs.michoacan.gob.mx/?wpfb_dl=412978" TargetMode="External"/><Relationship Id="rId23" Type="http://schemas.openxmlformats.org/officeDocument/2006/relationships/hyperlink" Target="http://laipdocs.michoacan.gob.mx/?wpfb_dl=238400" TargetMode="External"/><Relationship Id="rId28" Type="http://schemas.openxmlformats.org/officeDocument/2006/relationships/hyperlink" Target="http://laipdocs.michoacan.gob.mx/?wpfb_dl=238405" TargetMode="External"/><Relationship Id="rId36" Type="http://schemas.openxmlformats.org/officeDocument/2006/relationships/hyperlink" Target="http://laipdocs.michoacan.gob.mx/?wpfb_dl=423097" TargetMode="External"/><Relationship Id="rId49" Type="http://schemas.openxmlformats.org/officeDocument/2006/relationships/hyperlink" Target="http://laipdocs.michoacan.gob.mx/?wpfb_dl=239459" TargetMode="External"/><Relationship Id="rId57" Type="http://schemas.openxmlformats.org/officeDocument/2006/relationships/hyperlink" Target="http://laipdocs.michoacan.gob.mx/?wpfb_dl=188284" TargetMode="External"/><Relationship Id="rId10" Type="http://schemas.openxmlformats.org/officeDocument/2006/relationships/hyperlink" Target="http://laipdocs.michoacan.gob.mx/?wpfb_dl=320231" TargetMode="External"/><Relationship Id="rId31" Type="http://schemas.openxmlformats.org/officeDocument/2006/relationships/hyperlink" Target="http://laipdocs.michoacan.gob.mx/?wpfb_dl=238860" TargetMode="External"/><Relationship Id="rId44" Type="http://schemas.openxmlformats.org/officeDocument/2006/relationships/hyperlink" Target="http://laipdocs.michoacan.gob.mx/?wpfb_dl=270886" TargetMode="External"/><Relationship Id="rId52" Type="http://schemas.openxmlformats.org/officeDocument/2006/relationships/hyperlink" Target="http://laipdocs.michoacan.gob.mx/?wpfb_dl=239458" TargetMode="External"/><Relationship Id="rId60" Type="http://schemas.openxmlformats.org/officeDocument/2006/relationships/hyperlink" Target="http://laipdocs.michoacan.gob.mx/?wpfb_dl=188284" TargetMode="External"/><Relationship Id="rId4" Type="http://schemas.openxmlformats.org/officeDocument/2006/relationships/hyperlink" Target="http://laipdocs.michoacan.gob.mx/?wpfb_dl=413902" TargetMode="External"/><Relationship Id="rId9" Type="http://schemas.openxmlformats.org/officeDocument/2006/relationships/hyperlink" Target="http://laipdocs.michoacan.gob.mx/?wpfb_dl=32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F39" zoomScaleNormal="100" workbookViewId="0">
      <selection activeCell="F29" sqref="F29"/>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51.5703125" style="9" customWidth="1"/>
    <col min="5" max="5" width="111.5703125" style="9" bestFit="1" customWidth="1"/>
    <col min="6" max="6" width="83.5703125" style="9" bestFit="1" customWidth="1"/>
    <col min="7" max="7" width="73.140625" style="9" bestFit="1" customWidth="1"/>
    <col min="8" max="8" width="17.5703125" style="9" bestFit="1" customWidth="1"/>
    <col min="9" max="9" width="20" style="9" bestFit="1" customWidth="1"/>
    <col min="10" max="10" width="8" style="9" bestFit="1" customWidth="1"/>
    <col min="11" max="16384" width="9.140625" style="9"/>
  </cols>
  <sheetData>
    <row r="1" spans="1:10" hidden="1" x14ac:dyDescent="0.2">
      <c r="A1" s="9" t="s">
        <v>0</v>
      </c>
    </row>
    <row r="2" spans="1:10" ht="15" x14ac:dyDescent="0.25">
      <c r="A2" s="39" t="s">
        <v>1</v>
      </c>
      <c r="B2" s="40"/>
      <c r="C2" s="40"/>
      <c r="D2" s="39" t="s">
        <v>2</v>
      </c>
      <c r="E2" s="40"/>
      <c r="F2" s="40"/>
      <c r="G2" s="39" t="s">
        <v>3</v>
      </c>
      <c r="H2" s="40"/>
      <c r="I2" s="40"/>
    </row>
    <row r="3" spans="1:10" x14ac:dyDescent="0.2">
      <c r="A3" s="41" t="s">
        <v>4</v>
      </c>
      <c r="B3" s="40"/>
      <c r="C3" s="40"/>
      <c r="D3" s="41" t="s">
        <v>4</v>
      </c>
      <c r="E3" s="40"/>
      <c r="F3" s="40"/>
      <c r="G3" s="41" t="s">
        <v>5</v>
      </c>
      <c r="H3" s="40"/>
      <c r="I3" s="40"/>
    </row>
    <row r="4" spans="1:10" hidden="1" x14ac:dyDescent="0.2">
      <c r="A4" s="9" t="s">
        <v>6</v>
      </c>
      <c r="B4" s="9" t="s">
        <v>7</v>
      </c>
      <c r="C4" s="9" t="s">
        <v>7</v>
      </c>
      <c r="D4" s="9" t="s">
        <v>8</v>
      </c>
      <c r="E4" s="9" t="s">
        <v>8</v>
      </c>
      <c r="F4" s="9" t="s">
        <v>9</v>
      </c>
      <c r="G4" s="9" t="s">
        <v>8</v>
      </c>
      <c r="H4" s="9" t="s">
        <v>7</v>
      </c>
      <c r="I4" s="9" t="s">
        <v>10</v>
      </c>
      <c r="J4" s="9" t="s">
        <v>11</v>
      </c>
    </row>
    <row r="5" spans="1:10" hidden="1" x14ac:dyDescent="0.2">
      <c r="A5" s="9" t="s">
        <v>12</v>
      </c>
      <c r="B5" s="9" t="s">
        <v>13</v>
      </c>
      <c r="C5" s="9" t="s">
        <v>14</v>
      </c>
      <c r="D5" s="9" t="s">
        <v>15</v>
      </c>
      <c r="E5" s="9" t="s">
        <v>16</v>
      </c>
      <c r="F5" s="9" t="s">
        <v>17</v>
      </c>
      <c r="G5" s="9" t="s">
        <v>18</v>
      </c>
      <c r="H5" s="9" t="s">
        <v>19</v>
      </c>
      <c r="I5" s="9" t="s">
        <v>20</v>
      </c>
      <c r="J5" s="9" t="s">
        <v>21</v>
      </c>
    </row>
    <row r="6" spans="1:10" ht="15" x14ac:dyDescent="0.25">
      <c r="A6" s="39" t="s">
        <v>22</v>
      </c>
      <c r="B6" s="40"/>
      <c r="C6" s="40"/>
      <c r="D6" s="40"/>
      <c r="E6" s="40"/>
      <c r="F6" s="40"/>
      <c r="G6" s="40"/>
      <c r="H6" s="40"/>
      <c r="I6" s="40"/>
      <c r="J6" s="40"/>
    </row>
    <row r="7" spans="1:10" ht="28.5" x14ac:dyDescent="0.2">
      <c r="A7" s="21" t="s">
        <v>23</v>
      </c>
      <c r="B7" s="21" t="s">
        <v>24</v>
      </c>
      <c r="C7" s="21" t="s">
        <v>25</v>
      </c>
      <c r="D7" s="21" t="s">
        <v>26</v>
      </c>
      <c r="E7" s="21" t="s">
        <v>27</v>
      </c>
      <c r="F7" s="21" t="s">
        <v>28</v>
      </c>
      <c r="G7" s="21" t="s">
        <v>29</v>
      </c>
      <c r="H7" s="21" t="s">
        <v>30</v>
      </c>
      <c r="I7" s="21" t="s">
        <v>31</v>
      </c>
      <c r="J7" s="21" t="s">
        <v>32</v>
      </c>
    </row>
    <row r="8" spans="1:10" s="25" customFormat="1" ht="14.1" customHeight="1" x14ac:dyDescent="0.25">
      <c r="A8" s="23">
        <v>2023</v>
      </c>
      <c r="B8" s="24">
        <v>45017</v>
      </c>
      <c r="C8" s="24">
        <v>45107</v>
      </c>
      <c r="D8" s="25" t="s">
        <v>33</v>
      </c>
      <c r="E8" s="25" t="s">
        <v>34</v>
      </c>
      <c r="F8" s="26" t="s">
        <v>35</v>
      </c>
      <c r="G8" s="14" t="s">
        <v>36</v>
      </c>
      <c r="H8" s="27">
        <v>45111</v>
      </c>
      <c r="I8" s="27">
        <v>45107</v>
      </c>
    </row>
    <row r="9" spans="1:10" s="25" customFormat="1" ht="14.1" customHeight="1" x14ac:dyDescent="0.25">
      <c r="A9" s="23">
        <v>2023</v>
      </c>
      <c r="B9" s="24">
        <v>45017</v>
      </c>
      <c r="C9" s="24">
        <v>45107</v>
      </c>
      <c r="D9" s="25" t="s">
        <v>37</v>
      </c>
      <c r="E9" s="25" t="s">
        <v>38</v>
      </c>
      <c r="F9" s="26" t="s">
        <v>39</v>
      </c>
      <c r="G9" s="14" t="s">
        <v>36</v>
      </c>
      <c r="H9" s="27">
        <v>45111</v>
      </c>
      <c r="I9" s="27">
        <v>45107</v>
      </c>
    </row>
    <row r="10" spans="1:10" s="25" customFormat="1" ht="14.1" customHeight="1" x14ac:dyDescent="0.25">
      <c r="A10" s="23">
        <v>2023</v>
      </c>
      <c r="B10" s="24">
        <v>45017</v>
      </c>
      <c r="C10" s="24">
        <v>45107</v>
      </c>
      <c r="D10" s="25" t="s">
        <v>40</v>
      </c>
      <c r="E10" s="25" t="s">
        <v>41</v>
      </c>
      <c r="F10" s="26" t="s">
        <v>42</v>
      </c>
      <c r="G10" s="14" t="s">
        <v>36</v>
      </c>
      <c r="H10" s="27">
        <v>45111</v>
      </c>
      <c r="I10" s="27">
        <v>45107</v>
      </c>
    </row>
    <row r="11" spans="1:10" s="2" customFormat="1" x14ac:dyDescent="0.25">
      <c r="A11" s="11">
        <v>2023</v>
      </c>
      <c r="B11" s="1">
        <v>45017</v>
      </c>
      <c r="C11" s="1">
        <v>45107</v>
      </c>
      <c r="D11" s="2" t="s">
        <v>43</v>
      </c>
      <c r="E11" s="2" t="s">
        <v>188</v>
      </c>
      <c r="F11" s="31" t="s">
        <v>189</v>
      </c>
      <c r="G11" s="2" t="s">
        <v>229</v>
      </c>
      <c r="H11" s="27">
        <v>45111</v>
      </c>
      <c r="I11" s="27">
        <v>45107</v>
      </c>
      <c r="J11" s="2" t="s">
        <v>190</v>
      </c>
    </row>
    <row r="12" spans="1:10" s="2" customFormat="1" ht="15" customHeight="1" x14ac:dyDescent="0.25">
      <c r="A12" s="11">
        <v>2023</v>
      </c>
      <c r="B12" s="1">
        <v>45017</v>
      </c>
      <c r="C12" s="1">
        <v>45107</v>
      </c>
      <c r="D12" s="13" t="s">
        <v>44</v>
      </c>
      <c r="E12" s="6" t="s">
        <v>47</v>
      </c>
      <c r="F12" s="32" t="s">
        <v>45</v>
      </c>
      <c r="G12" s="2" t="s">
        <v>228</v>
      </c>
      <c r="H12" s="27">
        <v>45111</v>
      </c>
      <c r="I12" s="27">
        <v>45107</v>
      </c>
    </row>
    <row r="13" spans="1:10" s="2" customFormat="1" ht="15" customHeight="1" x14ac:dyDescent="0.25">
      <c r="A13" s="23">
        <v>2023</v>
      </c>
      <c r="B13" s="24">
        <v>45017</v>
      </c>
      <c r="C13" s="24">
        <v>45107</v>
      </c>
      <c r="D13" s="13" t="s">
        <v>46</v>
      </c>
      <c r="E13" s="18" t="s">
        <v>191</v>
      </c>
      <c r="F13" s="33" t="s">
        <v>48</v>
      </c>
      <c r="G13" s="2" t="s">
        <v>228</v>
      </c>
      <c r="H13" s="27">
        <v>45111</v>
      </c>
      <c r="I13" s="27">
        <v>45107</v>
      </c>
    </row>
    <row r="14" spans="1:10" s="2" customFormat="1" ht="15" customHeight="1" x14ac:dyDescent="0.25">
      <c r="A14" s="23">
        <v>2023</v>
      </c>
      <c r="B14" s="24">
        <v>45017</v>
      </c>
      <c r="C14" s="24">
        <v>45107</v>
      </c>
      <c r="D14" s="13" t="s">
        <v>49</v>
      </c>
      <c r="E14" s="18" t="s">
        <v>192</v>
      </c>
      <c r="F14" s="33" t="s">
        <v>48</v>
      </c>
      <c r="G14" s="2" t="s">
        <v>228</v>
      </c>
      <c r="H14" s="27">
        <v>45111</v>
      </c>
      <c r="I14" s="27">
        <v>45107</v>
      </c>
    </row>
    <row r="15" spans="1:10" s="2" customFormat="1" ht="15" customHeight="1" x14ac:dyDescent="0.25">
      <c r="A15" s="11">
        <v>2023</v>
      </c>
      <c r="B15" s="1">
        <v>45017</v>
      </c>
      <c r="C15" s="1">
        <v>45107</v>
      </c>
      <c r="D15" s="19" t="s">
        <v>50</v>
      </c>
      <c r="E15" s="18" t="s">
        <v>193</v>
      </c>
      <c r="F15" s="33" t="s">
        <v>48</v>
      </c>
      <c r="G15" s="2" t="s">
        <v>228</v>
      </c>
      <c r="H15" s="27">
        <v>45111</v>
      </c>
      <c r="I15" s="27">
        <v>45107</v>
      </c>
    </row>
    <row r="16" spans="1:10" s="2" customFormat="1" ht="15" customHeight="1" x14ac:dyDescent="0.25">
      <c r="A16" s="11">
        <v>2023</v>
      </c>
      <c r="B16" s="1">
        <v>45017</v>
      </c>
      <c r="C16" s="1">
        <v>45107</v>
      </c>
      <c r="D16" s="19" t="s">
        <v>51</v>
      </c>
      <c r="E16" s="18" t="s">
        <v>194</v>
      </c>
      <c r="F16" s="33" t="s">
        <v>48</v>
      </c>
      <c r="G16" s="2" t="s">
        <v>228</v>
      </c>
      <c r="H16" s="27">
        <v>45111</v>
      </c>
      <c r="I16" s="27">
        <v>45107</v>
      </c>
    </row>
    <row r="17" spans="1:9" s="2" customFormat="1" ht="15" customHeight="1" x14ac:dyDescent="0.25">
      <c r="A17" s="23">
        <v>2023</v>
      </c>
      <c r="B17" s="24">
        <v>45017</v>
      </c>
      <c r="C17" s="24">
        <v>45107</v>
      </c>
      <c r="D17" s="19" t="s">
        <v>52</v>
      </c>
      <c r="E17" s="18" t="s">
        <v>195</v>
      </c>
      <c r="F17" s="33" t="s">
        <v>48</v>
      </c>
      <c r="G17" s="2" t="s">
        <v>228</v>
      </c>
      <c r="H17" s="27">
        <v>45111</v>
      </c>
      <c r="I17" s="27">
        <v>45107</v>
      </c>
    </row>
    <row r="18" spans="1:9" s="2" customFormat="1" ht="15" customHeight="1" x14ac:dyDescent="0.25">
      <c r="A18" s="23">
        <v>2023</v>
      </c>
      <c r="B18" s="24">
        <v>45017</v>
      </c>
      <c r="C18" s="24">
        <v>45107</v>
      </c>
      <c r="D18" s="19" t="s">
        <v>53</v>
      </c>
      <c r="E18" s="18" t="s">
        <v>195</v>
      </c>
      <c r="F18" s="33" t="s">
        <v>48</v>
      </c>
      <c r="G18" s="2" t="s">
        <v>228</v>
      </c>
      <c r="H18" s="27">
        <v>45111</v>
      </c>
      <c r="I18" s="27">
        <v>45107</v>
      </c>
    </row>
    <row r="19" spans="1:9" s="2" customFormat="1" ht="15" customHeight="1" x14ac:dyDescent="0.25">
      <c r="A19" s="11">
        <v>2023</v>
      </c>
      <c r="B19" s="1">
        <v>45017</v>
      </c>
      <c r="C19" s="1">
        <v>45107</v>
      </c>
      <c r="D19" s="19" t="s">
        <v>54</v>
      </c>
      <c r="E19" s="18" t="s">
        <v>195</v>
      </c>
      <c r="F19" s="33" t="s">
        <v>48</v>
      </c>
      <c r="G19" s="2" t="s">
        <v>228</v>
      </c>
      <c r="H19" s="27">
        <v>45111</v>
      </c>
      <c r="I19" s="27">
        <v>45107</v>
      </c>
    </row>
    <row r="20" spans="1:9" s="2" customFormat="1" ht="15" customHeight="1" x14ac:dyDescent="0.25">
      <c r="A20" s="11">
        <v>2023</v>
      </c>
      <c r="B20" s="1">
        <v>45017</v>
      </c>
      <c r="C20" s="1">
        <v>45107</v>
      </c>
      <c r="D20" s="19" t="s">
        <v>55</v>
      </c>
      <c r="E20" s="18" t="s">
        <v>195</v>
      </c>
      <c r="F20" s="33" t="s">
        <v>48</v>
      </c>
      <c r="G20" s="2" t="s">
        <v>228</v>
      </c>
      <c r="H20" s="27">
        <v>45111</v>
      </c>
      <c r="I20" s="27">
        <v>45107</v>
      </c>
    </row>
    <row r="21" spans="1:9" s="2" customFormat="1" ht="15" customHeight="1" x14ac:dyDescent="0.25">
      <c r="A21" s="23">
        <v>2023</v>
      </c>
      <c r="B21" s="24">
        <v>45017</v>
      </c>
      <c r="C21" s="24">
        <v>45107</v>
      </c>
      <c r="D21" s="19" t="s">
        <v>56</v>
      </c>
      <c r="E21" s="18" t="s">
        <v>195</v>
      </c>
      <c r="F21" s="33" t="s">
        <v>48</v>
      </c>
      <c r="G21" s="2" t="s">
        <v>228</v>
      </c>
      <c r="H21" s="27">
        <v>45111</v>
      </c>
      <c r="I21" s="27">
        <v>45107</v>
      </c>
    </row>
    <row r="22" spans="1:9" s="2" customFormat="1" ht="15" customHeight="1" x14ac:dyDescent="0.25">
      <c r="A22" s="23">
        <v>2023</v>
      </c>
      <c r="B22" s="24">
        <v>45017</v>
      </c>
      <c r="C22" s="24">
        <v>45107</v>
      </c>
      <c r="D22" s="19" t="s">
        <v>57</v>
      </c>
      <c r="E22" s="18" t="s">
        <v>195</v>
      </c>
      <c r="F22" s="33" t="s">
        <v>48</v>
      </c>
      <c r="G22" s="2" t="s">
        <v>228</v>
      </c>
      <c r="H22" s="27">
        <v>45111</v>
      </c>
      <c r="I22" s="27">
        <v>45107</v>
      </c>
    </row>
    <row r="23" spans="1:9" s="2" customFormat="1" ht="15" customHeight="1" x14ac:dyDescent="0.25">
      <c r="A23" s="11">
        <v>2023</v>
      </c>
      <c r="B23" s="1">
        <v>45017</v>
      </c>
      <c r="C23" s="1">
        <v>45107</v>
      </c>
      <c r="D23" s="19" t="s">
        <v>58</v>
      </c>
      <c r="E23" s="18" t="s">
        <v>195</v>
      </c>
      <c r="F23" s="33" t="s">
        <v>48</v>
      </c>
      <c r="G23" s="2" t="s">
        <v>228</v>
      </c>
      <c r="H23" s="27">
        <v>45111</v>
      </c>
      <c r="I23" s="27">
        <v>45107</v>
      </c>
    </row>
    <row r="24" spans="1:9" s="2" customFormat="1" ht="15" customHeight="1" x14ac:dyDescent="0.25">
      <c r="A24" s="11">
        <v>2023</v>
      </c>
      <c r="B24" s="1">
        <v>45017</v>
      </c>
      <c r="C24" s="1">
        <v>45107</v>
      </c>
      <c r="D24" s="19" t="s">
        <v>59</v>
      </c>
      <c r="E24" s="18" t="s">
        <v>195</v>
      </c>
      <c r="F24" s="33" t="s">
        <v>48</v>
      </c>
      <c r="G24" s="2" t="s">
        <v>228</v>
      </c>
      <c r="H24" s="27">
        <v>45111</v>
      </c>
      <c r="I24" s="27">
        <v>45107</v>
      </c>
    </row>
    <row r="25" spans="1:9" s="2" customFormat="1" ht="15" customHeight="1" x14ac:dyDescent="0.25">
      <c r="A25" s="23">
        <v>2023</v>
      </c>
      <c r="B25" s="24">
        <v>45017</v>
      </c>
      <c r="C25" s="24">
        <v>45107</v>
      </c>
      <c r="D25" s="19" t="s">
        <v>60</v>
      </c>
      <c r="E25" s="18" t="s">
        <v>195</v>
      </c>
      <c r="F25" s="33" t="s">
        <v>48</v>
      </c>
      <c r="G25" s="2" t="s">
        <v>228</v>
      </c>
      <c r="H25" s="27">
        <v>45111</v>
      </c>
      <c r="I25" s="27">
        <v>45107</v>
      </c>
    </row>
    <row r="26" spans="1:9" s="2" customFormat="1" ht="15" customHeight="1" x14ac:dyDescent="0.25">
      <c r="A26" s="23">
        <v>2023</v>
      </c>
      <c r="B26" s="24">
        <v>45017</v>
      </c>
      <c r="C26" s="24">
        <v>45107</v>
      </c>
      <c r="D26" s="19" t="s">
        <v>61</v>
      </c>
      <c r="E26" s="18" t="s">
        <v>195</v>
      </c>
      <c r="F26" s="33" t="s">
        <v>48</v>
      </c>
      <c r="G26" s="2" t="s">
        <v>228</v>
      </c>
      <c r="H26" s="27">
        <v>45111</v>
      </c>
      <c r="I26" s="27">
        <v>45107</v>
      </c>
    </row>
    <row r="27" spans="1:9" s="2" customFormat="1" x14ac:dyDescent="0.25">
      <c r="A27" s="11">
        <v>2023</v>
      </c>
      <c r="B27" s="1">
        <v>45017</v>
      </c>
      <c r="C27" s="1">
        <v>45107</v>
      </c>
      <c r="D27" s="2" t="s">
        <v>62</v>
      </c>
      <c r="E27" s="2" t="s">
        <v>196</v>
      </c>
      <c r="F27" s="31" t="s">
        <v>63</v>
      </c>
      <c r="G27" s="6" t="s">
        <v>230</v>
      </c>
      <c r="H27" s="27">
        <v>45111</v>
      </c>
      <c r="I27" s="27">
        <v>45107</v>
      </c>
    </row>
    <row r="28" spans="1:9" s="2" customFormat="1" x14ac:dyDescent="0.25">
      <c r="A28" s="11">
        <v>2023</v>
      </c>
      <c r="B28" s="1">
        <v>45017</v>
      </c>
      <c r="C28" s="1">
        <v>45107</v>
      </c>
      <c r="D28" s="2" t="s">
        <v>64</v>
      </c>
      <c r="E28" s="2" t="s">
        <v>197</v>
      </c>
      <c r="F28" s="31" t="s">
        <v>65</v>
      </c>
      <c r="G28" s="6" t="s">
        <v>230</v>
      </c>
      <c r="H28" s="27">
        <v>45111</v>
      </c>
      <c r="I28" s="27">
        <v>45107</v>
      </c>
    </row>
    <row r="29" spans="1:9" s="2" customFormat="1" x14ac:dyDescent="0.25">
      <c r="A29" s="23">
        <v>2023</v>
      </c>
      <c r="B29" s="24">
        <v>45017</v>
      </c>
      <c r="C29" s="24">
        <v>45107</v>
      </c>
      <c r="D29" s="2" t="s">
        <v>66</v>
      </c>
      <c r="E29" s="2" t="s">
        <v>198</v>
      </c>
      <c r="F29" s="31" t="s">
        <v>67</v>
      </c>
      <c r="G29" s="6" t="s">
        <v>230</v>
      </c>
      <c r="H29" s="27">
        <v>45111</v>
      </c>
      <c r="I29" s="27">
        <v>45107</v>
      </c>
    </row>
    <row r="30" spans="1:9" s="2" customFormat="1" x14ac:dyDescent="0.25">
      <c r="A30" s="23">
        <v>2023</v>
      </c>
      <c r="B30" s="24">
        <v>45017</v>
      </c>
      <c r="C30" s="24">
        <v>45107</v>
      </c>
      <c r="D30" s="2" t="s">
        <v>68</v>
      </c>
      <c r="E30" s="2" t="s">
        <v>199</v>
      </c>
      <c r="F30" s="31" t="s">
        <v>69</v>
      </c>
      <c r="G30" s="6" t="s">
        <v>230</v>
      </c>
      <c r="H30" s="27">
        <v>45111</v>
      </c>
      <c r="I30" s="27">
        <v>45107</v>
      </c>
    </row>
    <row r="31" spans="1:9" s="2" customFormat="1" x14ac:dyDescent="0.25">
      <c r="A31" s="11">
        <v>2023</v>
      </c>
      <c r="B31" s="1">
        <v>45017</v>
      </c>
      <c r="C31" s="1">
        <v>45107</v>
      </c>
      <c r="D31" s="6" t="s">
        <v>70</v>
      </c>
      <c r="E31" s="6" t="s">
        <v>200</v>
      </c>
      <c r="F31" s="31" t="s">
        <v>71</v>
      </c>
      <c r="G31" s="2" t="s">
        <v>231</v>
      </c>
      <c r="H31" s="27">
        <v>45111</v>
      </c>
      <c r="I31" s="27">
        <v>45107</v>
      </c>
    </row>
    <row r="32" spans="1:9" s="2" customFormat="1" x14ac:dyDescent="0.25">
      <c r="A32" s="11">
        <v>2023</v>
      </c>
      <c r="B32" s="1">
        <v>45017</v>
      </c>
      <c r="C32" s="1">
        <v>45107</v>
      </c>
      <c r="D32" s="6" t="s">
        <v>72</v>
      </c>
      <c r="E32" s="2" t="s">
        <v>200</v>
      </c>
      <c r="F32" s="31" t="s">
        <v>71</v>
      </c>
      <c r="G32" s="2" t="s">
        <v>231</v>
      </c>
      <c r="H32" s="27">
        <v>45111</v>
      </c>
      <c r="I32" s="27">
        <v>45107</v>
      </c>
    </row>
    <row r="33" spans="1:10" s="2" customFormat="1" x14ac:dyDescent="0.25">
      <c r="A33" s="23">
        <v>2023</v>
      </c>
      <c r="B33" s="24">
        <v>45017</v>
      </c>
      <c r="C33" s="24">
        <v>45107</v>
      </c>
      <c r="D33" s="6" t="s">
        <v>201</v>
      </c>
      <c r="E33" s="2" t="s">
        <v>202</v>
      </c>
      <c r="F33" s="31" t="s">
        <v>73</v>
      </c>
      <c r="G33" s="2" t="s">
        <v>231</v>
      </c>
      <c r="H33" s="27">
        <v>45111</v>
      </c>
      <c r="I33" s="27">
        <v>45107</v>
      </c>
    </row>
    <row r="34" spans="1:10" s="2" customFormat="1" x14ac:dyDescent="0.25">
      <c r="A34" s="23">
        <v>2023</v>
      </c>
      <c r="B34" s="24">
        <v>45017</v>
      </c>
      <c r="C34" s="24">
        <v>45107</v>
      </c>
      <c r="D34" s="6" t="s">
        <v>74</v>
      </c>
      <c r="E34" s="2" t="s">
        <v>203</v>
      </c>
      <c r="F34" s="31" t="s">
        <v>73</v>
      </c>
      <c r="G34" s="2" t="s">
        <v>231</v>
      </c>
      <c r="H34" s="27">
        <v>45111</v>
      </c>
      <c r="I34" s="27">
        <v>45107</v>
      </c>
    </row>
    <row r="35" spans="1:10" s="2" customFormat="1" ht="15" customHeight="1" x14ac:dyDescent="0.25">
      <c r="A35" s="11">
        <v>2023</v>
      </c>
      <c r="B35" s="1">
        <v>45017</v>
      </c>
      <c r="C35" s="1">
        <v>45107</v>
      </c>
      <c r="D35" s="10" t="s">
        <v>75</v>
      </c>
      <c r="E35" s="2" t="s">
        <v>76</v>
      </c>
      <c r="F35" s="34" t="s">
        <v>77</v>
      </c>
      <c r="G35" s="2" t="s">
        <v>209</v>
      </c>
      <c r="H35" s="27">
        <v>45111</v>
      </c>
      <c r="I35" s="27">
        <v>45107</v>
      </c>
    </row>
    <row r="36" spans="1:10" s="2" customFormat="1" ht="15" customHeight="1" x14ac:dyDescent="0.25">
      <c r="A36" s="11">
        <v>2023</v>
      </c>
      <c r="B36" s="1">
        <v>45017</v>
      </c>
      <c r="C36" s="1">
        <v>45107</v>
      </c>
      <c r="D36" s="10" t="s">
        <v>204</v>
      </c>
      <c r="E36" s="2" t="s">
        <v>78</v>
      </c>
      <c r="F36" s="35" t="s">
        <v>79</v>
      </c>
      <c r="G36" s="2" t="s">
        <v>209</v>
      </c>
      <c r="H36" s="27">
        <v>45111</v>
      </c>
      <c r="I36" s="27">
        <v>45107</v>
      </c>
    </row>
    <row r="37" spans="1:10" s="2" customFormat="1" ht="15" customHeight="1" x14ac:dyDescent="0.25">
      <c r="A37" s="23">
        <v>2023</v>
      </c>
      <c r="B37" s="24">
        <v>45017</v>
      </c>
      <c r="C37" s="24">
        <v>45107</v>
      </c>
      <c r="D37" s="10" t="s">
        <v>80</v>
      </c>
      <c r="E37" s="2" t="s">
        <v>78</v>
      </c>
      <c r="F37" s="36" t="s">
        <v>205</v>
      </c>
      <c r="G37" s="2" t="s">
        <v>209</v>
      </c>
      <c r="H37" s="27">
        <v>45111</v>
      </c>
      <c r="I37" s="27">
        <v>45107</v>
      </c>
    </row>
    <row r="38" spans="1:10" s="2" customFormat="1" ht="15" customHeight="1" x14ac:dyDescent="0.25">
      <c r="A38" s="23">
        <v>2023</v>
      </c>
      <c r="B38" s="24">
        <v>45017</v>
      </c>
      <c r="C38" s="24">
        <v>45107</v>
      </c>
      <c r="D38" s="10" t="s">
        <v>81</v>
      </c>
      <c r="E38" s="2" t="s">
        <v>78</v>
      </c>
      <c r="F38" s="35" t="s">
        <v>84</v>
      </c>
      <c r="G38" s="2" t="s">
        <v>209</v>
      </c>
      <c r="H38" s="27">
        <v>45111</v>
      </c>
      <c r="I38" s="27">
        <v>45107</v>
      </c>
    </row>
    <row r="39" spans="1:10" s="2" customFormat="1" ht="15" customHeight="1" x14ac:dyDescent="0.25">
      <c r="A39" s="11">
        <v>2023</v>
      </c>
      <c r="B39" s="1">
        <v>45017</v>
      </c>
      <c r="C39" s="1">
        <v>45107</v>
      </c>
      <c r="D39" s="10" t="s">
        <v>82</v>
      </c>
      <c r="E39" s="2" t="s">
        <v>78</v>
      </c>
      <c r="F39" s="36" t="s">
        <v>206</v>
      </c>
      <c r="G39" s="2" t="s">
        <v>209</v>
      </c>
      <c r="H39" s="27">
        <v>45111</v>
      </c>
      <c r="I39" s="27">
        <v>45107</v>
      </c>
    </row>
    <row r="40" spans="1:10" s="2" customFormat="1" ht="15" customHeight="1" x14ac:dyDescent="0.25">
      <c r="A40" s="11">
        <v>2023</v>
      </c>
      <c r="B40" s="1">
        <v>45017</v>
      </c>
      <c r="C40" s="1">
        <v>45107</v>
      </c>
      <c r="D40" s="10" t="s">
        <v>83</v>
      </c>
      <c r="E40" s="2" t="s">
        <v>78</v>
      </c>
      <c r="F40" s="36" t="s">
        <v>207</v>
      </c>
      <c r="G40" s="2" t="s">
        <v>209</v>
      </c>
      <c r="H40" s="27">
        <v>45111</v>
      </c>
      <c r="I40" s="27">
        <v>45107</v>
      </c>
    </row>
    <row r="41" spans="1:10" s="2" customFormat="1" ht="15" customHeight="1" x14ac:dyDescent="0.25">
      <c r="A41" s="23">
        <v>2023</v>
      </c>
      <c r="B41" s="24">
        <v>45017</v>
      </c>
      <c r="C41" s="24">
        <v>45107</v>
      </c>
      <c r="D41" s="10" t="s">
        <v>85</v>
      </c>
      <c r="E41" s="2" t="s">
        <v>78</v>
      </c>
      <c r="F41" s="35" t="s">
        <v>208</v>
      </c>
      <c r="G41" s="2" t="s">
        <v>209</v>
      </c>
      <c r="H41" s="27">
        <v>45111</v>
      </c>
      <c r="I41" s="27">
        <v>45107</v>
      </c>
    </row>
    <row r="42" spans="1:10" s="25" customFormat="1" ht="14.1" customHeight="1" x14ac:dyDescent="0.2">
      <c r="A42" s="23">
        <v>2023</v>
      </c>
      <c r="B42" s="24">
        <v>45017</v>
      </c>
      <c r="C42" s="24">
        <v>45107</v>
      </c>
      <c r="D42" s="14" t="s">
        <v>86</v>
      </c>
      <c r="E42" s="28" t="s">
        <v>87</v>
      </c>
      <c r="F42" s="4" t="s">
        <v>88</v>
      </c>
      <c r="G42" s="29" t="s">
        <v>89</v>
      </c>
      <c r="H42" s="27">
        <v>45111</v>
      </c>
      <c r="I42" s="27">
        <v>45107</v>
      </c>
      <c r="J42" s="30"/>
    </row>
    <row r="43" spans="1:10" s="2" customFormat="1" ht="15" customHeight="1" x14ac:dyDescent="0.25">
      <c r="A43" s="11">
        <v>2023</v>
      </c>
      <c r="B43" s="1">
        <v>45017</v>
      </c>
      <c r="C43" s="1">
        <v>45107</v>
      </c>
      <c r="D43" s="6" t="s">
        <v>90</v>
      </c>
      <c r="E43" s="10" t="s">
        <v>91</v>
      </c>
      <c r="F43" s="31" t="s">
        <v>92</v>
      </c>
      <c r="G43" s="8" t="s">
        <v>89</v>
      </c>
      <c r="H43" s="27">
        <v>45111</v>
      </c>
      <c r="I43" s="27">
        <v>45107</v>
      </c>
    </row>
    <row r="44" spans="1:10" s="2" customFormat="1" ht="15" customHeight="1" x14ac:dyDescent="0.25">
      <c r="A44" s="11">
        <v>2023</v>
      </c>
      <c r="B44" s="1">
        <v>45017</v>
      </c>
      <c r="C44" s="1">
        <v>45107</v>
      </c>
      <c r="D44" s="6" t="s">
        <v>93</v>
      </c>
      <c r="E44" s="10" t="s">
        <v>94</v>
      </c>
      <c r="F44" s="31" t="s">
        <v>95</v>
      </c>
      <c r="G44" s="8" t="s">
        <v>89</v>
      </c>
      <c r="H44" s="27">
        <v>45111</v>
      </c>
      <c r="I44" s="27">
        <v>45107</v>
      </c>
    </row>
    <row r="45" spans="1:10" s="2" customFormat="1" ht="15" customHeight="1" x14ac:dyDescent="0.25">
      <c r="A45" s="23">
        <v>2023</v>
      </c>
      <c r="B45" s="24">
        <v>45017</v>
      </c>
      <c r="C45" s="24">
        <v>45107</v>
      </c>
      <c r="D45" s="6" t="s">
        <v>96</v>
      </c>
      <c r="E45" s="10" t="s">
        <v>97</v>
      </c>
      <c r="F45" s="31" t="s">
        <v>95</v>
      </c>
      <c r="G45" s="8" t="s">
        <v>89</v>
      </c>
      <c r="H45" s="27">
        <v>45111</v>
      </c>
      <c r="I45" s="27">
        <v>45107</v>
      </c>
    </row>
    <row r="46" spans="1:10" s="2" customFormat="1" ht="15" customHeight="1" x14ac:dyDescent="0.25">
      <c r="A46" s="23">
        <v>2023</v>
      </c>
      <c r="B46" s="24">
        <v>45017</v>
      </c>
      <c r="C46" s="24">
        <v>45107</v>
      </c>
      <c r="D46" s="6" t="s">
        <v>98</v>
      </c>
      <c r="E46" s="10" t="s">
        <v>99</v>
      </c>
      <c r="F46" s="31" t="s">
        <v>95</v>
      </c>
      <c r="G46" s="8" t="s">
        <v>89</v>
      </c>
      <c r="H46" s="27">
        <v>45111</v>
      </c>
      <c r="I46" s="27">
        <v>45107</v>
      </c>
    </row>
    <row r="47" spans="1:10" s="7" customFormat="1" ht="15" customHeight="1" x14ac:dyDescent="0.2">
      <c r="A47" s="11">
        <v>2023</v>
      </c>
      <c r="B47" s="1">
        <v>45017</v>
      </c>
      <c r="C47" s="1">
        <v>45107</v>
      </c>
      <c r="D47" s="13" t="s">
        <v>100</v>
      </c>
      <c r="E47" s="13" t="s">
        <v>210</v>
      </c>
      <c r="F47" s="37" t="s">
        <v>101</v>
      </c>
      <c r="G47" s="3" t="s">
        <v>102</v>
      </c>
      <c r="H47" s="27">
        <v>45111</v>
      </c>
      <c r="I47" s="27">
        <v>45107</v>
      </c>
    </row>
    <row r="48" spans="1:10" s="7" customFormat="1" ht="15" customHeight="1" x14ac:dyDescent="0.2">
      <c r="A48" s="11">
        <v>2023</v>
      </c>
      <c r="B48" s="1">
        <v>45017</v>
      </c>
      <c r="C48" s="1">
        <v>45107</v>
      </c>
      <c r="D48" s="13" t="s">
        <v>103</v>
      </c>
      <c r="E48" s="13" t="s">
        <v>47</v>
      </c>
      <c r="F48" s="37" t="s">
        <v>104</v>
      </c>
      <c r="G48" s="3" t="s">
        <v>102</v>
      </c>
      <c r="H48" s="27">
        <v>45111</v>
      </c>
      <c r="I48" s="27">
        <v>45107</v>
      </c>
    </row>
    <row r="49" spans="1:9" s="7" customFormat="1" ht="15" customHeight="1" x14ac:dyDescent="0.2">
      <c r="A49" s="23">
        <v>2023</v>
      </c>
      <c r="B49" s="24">
        <v>45017</v>
      </c>
      <c r="C49" s="24">
        <v>45107</v>
      </c>
      <c r="D49" s="13" t="s">
        <v>105</v>
      </c>
      <c r="E49" s="13" t="s">
        <v>211</v>
      </c>
      <c r="F49" s="37" t="s">
        <v>106</v>
      </c>
      <c r="G49" s="3" t="s">
        <v>102</v>
      </c>
      <c r="H49" s="27">
        <v>45111</v>
      </c>
      <c r="I49" s="27">
        <v>45107</v>
      </c>
    </row>
    <row r="50" spans="1:9" s="7" customFormat="1" ht="15" customHeight="1" x14ac:dyDescent="0.2">
      <c r="A50" s="23">
        <v>2023</v>
      </c>
      <c r="B50" s="24">
        <v>45017</v>
      </c>
      <c r="C50" s="24">
        <v>45107</v>
      </c>
      <c r="D50" s="13" t="s">
        <v>107</v>
      </c>
      <c r="E50" s="13" t="s">
        <v>212</v>
      </c>
      <c r="F50" s="37" t="s">
        <v>108</v>
      </c>
      <c r="G50" s="3" t="s">
        <v>102</v>
      </c>
      <c r="H50" s="27">
        <v>45111</v>
      </c>
      <c r="I50" s="27">
        <v>45107</v>
      </c>
    </row>
    <row r="51" spans="1:9" s="7" customFormat="1" ht="15" customHeight="1" x14ac:dyDescent="0.2">
      <c r="A51" s="11">
        <v>2023</v>
      </c>
      <c r="B51" s="1">
        <v>45017</v>
      </c>
      <c r="C51" s="1">
        <v>45107</v>
      </c>
      <c r="D51" s="13" t="s">
        <v>109</v>
      </c>
      <c r="E51" s="13" t="s">
        <v>213</v>
      </c>
      <c r="F51" s="37" t="s">
        <v>110</v>
      </c>
      <c r="G51" s="3" t="s">
        <v>102</v>
      </c>
      <c r="H51" s="27">
        <v>45111</v>
      </c>
      <c r="I51" s="27">
        <v>45107</v>
      </c>
    </row>
    <row r="52" spans="1:9" s="7" customFormat="1" ht="15" customHeight="1" x14ac:dyDescent="0.2">
      <c r="A52" s="11">
        <v>2023</v>
      </c>
      <c r="B52" s="1">
        <v>45017</v>
      </c>
      <c r="C52" s="1">
        <v>45107</v>
      </c>
      <c r="D52" s="13" t="s">
        <v>111</v>
      </c>
      <c r="E52" s="13" t="s">
        <v>214</v>
      </c>
      <c r="F52" s="37" t="s">
        <v>112</v>
      </c>
      <c r="G52" s="3" t="s">
        <v>102</v>
      </c>
      <c r="H52" s="27">
        <v>45111</v>
      </c>
      <c r="I52" s="27">
        <v>45107</v>
      </c>
    </row>
    <row r="53" spans="1:9" s="7" customFormat="1" ht="15" customHeight="1" x14ac:dyDescent="0.2">
      <c r="A53" s="23">
        <v>2023</v>
      </c>
      <c r="B53" s="24">
        <v>45017</v>
      </c>
      <c r="C53" s="24">
        <v>45107</v>
      </c>
      <c r="D53" s="13" t="s">
        <v>113</v>
      </c>
      <c r="E53" s="13" t="s">
        <v>215</v>
      </c>
      <c r="F53" s="37" t="s">
        <v>114</v>
      </c>
      <c r="G53" s="3" t="s">
        <v>102</v>
      </c>
      <c r="H53" s="27">
        <v>45111</v>
      </c>
      <c r="I53" s="27">
        <v>45107</v>
      </c>
    </row>
    <row r="54" spans="1:9" s="7" customFormat="1" ht="15" customHeight="1" x14ac:dyDescent="0.2">
      <c r="A54" s="23">
        <v>2023</v>
      </c>
      <c r="B54" s="24">
        <v>45017</v>
      </c>
      <c r="C54" s="24">
        <v>45107</v>
      </c>
      <c r="D54" s="13" t="s">
        <v>233</v>
      </c>
      <c r="E54" s="13" t="s">
        <v>216</v>
      </c>
      <c r="F54" s="37" t="s">
        <v>115</v>
      </c>
      <c r="G54" s="3" t="s">
        <v>102</v>
      </c>
      <c r="H54" s="27">
        <v>45111</v>
      </c>
      <c r="I54" s="27">
        <v>45107</v>
      </c>
    </row>
    <row r="55" spans="1:9" s="2" customFormat="1" x14ac:dyDescent="0.25">
      <c r="A55" s="11">
        <v>2023</v>
      </c>
      <c r="B55" s="1">
        <v>45017</v>
      </c>
      <c r="C55" s="1">
        <v>45107</v>
      </c>
      <c r="D55" s="2" t="s">
        <v>116</v>
      </c>
      <c r="E55" s="2" t="s">
        <v>47</v>
      </c>
      <c r="F55" s="4" t="s">
        <v>117</v>
      </c>
      <c r="G55" s="2" t="s">
        <v>232</v>
      </c>
      <c r="H55" s="27">
        <v>45111</v>
      </c>
      <c r="I55" s="27">
        <v>45107</v>
      </c>
    </row>
    <row r="56" spans="1:9" s="2" customFormat="1" x14ac:dyDescent="0.25">
      <c r="A56" s="11">
        <v>2023</v>
      </c>
      <c r="B56" s="1">
        <v>45017</v>
      </c>
      <c r="C56" s="1">
        <v>45107</v>
      </c>
      <c r="D56" s="2" t="s">
        <v>118</v>
      </c>
      <c r="E56" s="2" t="s">
        <v>47</v>
      </c>
      <c r="F56" s="4" t="s">
        <v>119</v>
      </c>
      <c r="G56" s="2" t="s">
        <v>217</v>
      </c>
      <c r="H56" s="27">
        <v>45111</v>
      </c>
      <c r="I56" s="27">
        <v>45107</v>
      </c>
    </row>
    <row r="57" spans="1:9" s="2" customFormat="1" x14ac:dyDescent="0.25">
      <c r="A57" s="23">
        <v>2023</v>
      </c>
      <c r="B57" s="24">
        <v>45017</v>
      </c>
      <c r="C57" s="24">
        <v>45107</v>
      </c>
      <c r="D57" s="2" t="s">
        <v>120</v>
      </c>
      <c r="E57" s="2" t="s">
        <v>47</v>
      </c>
      <c r="F57" s="4" t="s">
        <v>121</v>
      </c>
      <c r="G57" s="2" t="s">
        <v>217</v>
      </c>
      <c r="H57" s="27">
        <v>45111</v>
      </c>
      <c r="I57" s="27">
        <v>45107</v>
      </c>
    </row>
    <row r="58" spans="1:9" s="2" customFormat="1" x14ac:dyDescent="0.25">
      <c r="A58" s="23">
        <v>2023</v>
      </c>
      <c r="B58" s="24">
        <v>45017</v>
      </c>
      <c r="C58" s="24">
        <v>45107</v>
      </c>
      <c r="D58" s="19" t="s">
        <v>122</v>
      </c>
      <c r="E58" s="6" t="s">
        <v>235</v>
      </c>
      <c r="F58" s="31" t="s">
        <v>123</v>
      </c>
      <c r="G58" s="2" t="s">
        <v>124</v>
      </c>
      <c r="H58" s="27">
        <v>45111</v>
      </c>
      <c r="I58" s="27">
        <v>45107</v>
      </c>
    </row>
    <row r="59" spans="1:9" s="2" customFormat="1" x14ac:dyDescent="0.25">
      <c r="A59" s="11">
        <v>2023</v>
      </c>
      <c r="B59" s="1">
        <v>45017</v>
      </c>
      <c r="C59" s="1">
        <v>45107</v>
      </c>
      <c r="D59" s="19" t="s">
        <v>125</v>
      </c>
      <c r="E59" s="6" t="s">
        <v>126</v>
      </c>
      <c r="F59" s="31" t="s">
        <v>127</v>
      </c>
      <c r="G59" s="2" t="s">
        <v>124</v>
      </c>
      <c r="H59" s="27">
        <v>45111</v>
      </c>
      <c r="I59" s="27">
        <v>45107</v>
      </c>
    </row>
    <row r="60" spans="1:9" s="2" customFormat="1" x14ac:dyDescent="0.25">
      <c r="A60" s="11">
        <v>2023</v>
      </c>
      <c r="B60" s="1">
        <v>45017</v>
      </c>
      <c r="C60" s="1">
        <v>45107</v>
      </c>
      <c r="D60" s="19" t="s">
        <v>128</v>
      </c>
      <c r="E60" s="6" t="s">
        <v>129</v>
      </c>
      <c r="F60" s="31" t="s">
        <v>127</v>
      </c>
      <c r="G60" s="2" t="s">
        <v>124</v>
      </c>
      <c r="H60" s="27">
        <v>45111</v>
      </c>
      <c r="I60" s="27">
        <v>45107</v>
      </c>
    </row>
    <row r="61" spans="1:9" s="2" customFormat="1" x14ac:dyDescent="0.25">
      <c r="A61" s="23">
        <v>2023</v>
      </c>
      <c r="B61" s="24">
        <v>45017</v>
      </c>
      <c r="C61" s="24">
        <v>45107</v>
      </c>
      <c r="D61" s="19" t="s">
        <v>130</v>
      </c>
      <c r="E61" s="6" t="s">
        <v>131</v>
      </c>
      <c r="F61" s="31" t="s">
        <v>127</v>
      </c>
      <c r="G61" s="2" t="s">
        <v>124</v>
      </c>
      <c r="H61" s="27">
        <v>45111</v>
      </c>
      <c r="I61" s="27">
        <v>45107</v>
      </c>
    </row>
    <row r="62" spans="1:9" s="2" customFormat="1" x14ac:dyDescent="0.25">
      <c r="A62" s="23">
        <v>2023</v>
      </c>
      <c r="B62" s="24">
        <v>45017</v>
      </c>
      <c r="C62" s="24">
        <v>45107</v>
      </c>
      <c r="D62" s="19" t="s">
        <v>132</v>
      </c>
      <c r="E62" s="6" t="s">
        <v>133</v>
      </c>
      <c r="F62" s="31" t="s">
        <v>127</v>
      </c>
      <c r="G62" s="2" t="s">
        <v>124</v>
      </c>
      <c r="H62" s="27">
        <v>45111</v>
      </c>
      <c r="I62" s="27">
        <v>45107</v>
      </c>
    </row>
    <row r="63" spans="1:9" s="7" customFormat="1" ht="15" customHeight="1" x14ac:dyDescent="0.2">
      <c r="A63" s="11">
        <v>2023</v>
      </c>
      <c r="B63" s="1">
        <v>45017</v>
      </c>
      <c r="C63" s="1">
        <v>45107</v>
      </c>
      <c r="D63" s="2" t="s">
        <v>236</v>
      </c>
      <c r="E63" s="16" t="s">
        <v>134</v>
      </c>
      <c r="F63" s="38" t="s">
        <v>135</v>
      </c>
      <c r="G63" s="5" t="s">
        <v>136</v>
      </c>
      <c r="H63" s="27">
        <v>45111</v>
      </c>
      <c r="I63" s="27">
        <v>45107</v>
      </c>
    </row>
    <row r="64" spans="1:9" s="7" customFormat="1" ht="15" customHeight="1" x14ac:dyDescent="0.2">
      <c r="A64" s="11">
        <v>2023</v>
      </c>
      <c r="B64" s="1">
        <v>45017</v>
      </c>
      <c r="C64" s="1">
        <v>45107</v>
      </c>
      <c r="D64" s="20" t="s">
        <v>137</v>
      </c>
      <c r="E64" s="16" t="s">
        <v>138</v>
      </c>
      <c r="F64" s="38" t="s">
        <v>139</v>
      </c>
      <c r="G64" s="5" t="s">
        <v>136</v>
      </c>
      <c r="H64" s="27">
        <v>45111</v>
      </c>
      <c r="I64" s="27">
        <v>45107</v>
      </c>
    </row>
    <row r="65" spans="1:10" s="7" customFormat="1" ht="15" customHeight="1" x14ac:dyDescent="0.2">
      <c r="A65" s="23">
        <v>2023</v>
      </c>
      <c r="B65" s="24">
        <v>45017</v>
      </c>
      <c r="C65" s="24">
        <v>45107</v>
      </c>
      <c r="D65" s="20" t="s">
        <v>140</v>
      </c>
      <c r="E65" s="16" t="s">
        <v>141</v>
      </c>
      <c r="F65" s="38" t="s">
        <v>142</v>
      </c>
      <c r="G65" s="5" t="s">
        <v>136</v>
      </c>
      <c r="H65" s="27">
        <v>45111</v>
      </c>
      <c r="I65" s="27">
        <v>45107</v>
      </c>
    </row>
    <row r="66" spans="1:10" s="2" customFormat="1" x14ac:dyDescent="0.25">
      <c r="A66" s="23">
        <v>2023</v>
      </c>
      <c r="B66" s="24">
        <v>45017</v>
      </c>
      <c r="C66" s="24">
        <v>45107</v>
      </c>
      <c r="D66" s="2" t="s">
        <v>143</v>
      </c>
      <c r="E66" s="2" t="s">
        <v>144</v>
      </c>
      <c r="F66" s="31" t="s">
        <v>218</v>
      </c>
      <c r="G66" s="2" t="s">
        <v>234</v>
      </c>
      <c r="H66" s="27">
        <v>45111</v>
      </c>
      <c r="I66" s="27">
        <v>45107</v>
      </c>
    </row>
    <row r="67" spans="1:10" s="2" customFormat="1" x14ac:dyDescent="0.25">
      <c r="A67" s="11">
        <v>2023</v>
      </c>
      <c r="B67" s="1">
        <v>45017</v>
      </c>
      <c r="C67" s="1">
        <v>45107</v>
      </c>
      <c r="D67" s="2" t="s">
        <v>219</v>
      </c>
      <c r="E67" s="14" t="s">
        <v>145</v>
      </c>
      <c r="F67" s="4" t="s">
        <v>146</v>
      </c>
      <c r="G67" s="2" t="s">
        <v>227</v>
      </c>
      <c r="H67" s="27">
        <v>45111</v>
      </c>
      <c r="I67" s="27">
        <v>45107</v>
      </c>
      <c r="J67" s="17"/>
    </row>
    <row r="68" spans="1:10" s="2" customFormat="1" x14ac:dyDescent="0.25">
      <c r="A68" s="11">
        <v>2023</v>
      </c>
      <c r="B68" s="1">
        <v>45017</v>
      </c>
      <c r="C68" s="1">
        <v>45107</v>
      </c>
      <c r="D68" s="2" t="s">
        <v>150</v>
      </c>
      <c r="E68" s="14" t="s">
        <v>148</v>
      </c>
      <c r="F68" s="4" t="s">
        <v>149</v>
      </c>
      <c r="G68" s="2" t="s">
        <v>227</v>
      </c>
      <c r="H68" s="27">
        <v>45111</v>
      </c>
      <c r="I68" s="27">
        <v>45107</v>
      </c>
      <c r="J68" s="17"/>
    </row>
    <row r="69" spans="1:10" s="2" customFormat="1" x14ac:dyDescent="0.25">
      <c r="A69" s="23">
        <v>2023</v>
      </c>
      <c r="B69" s="24">
        <v>45017</v>
      </c>
      <c r="C69" s="24">
        <v>45107</v>
      </c>
      <c r="D69" s="2" t="s">
        <v>147</v>
      </c>
      <c r="E69" s="14" t="s">
        <v>151</v>
      </c>
      <c r="F69" s="4" t="s">
        <v>149</v>
      </c>
      <c r="G69" s="2" t="s">
        <v>227</v>
      </c>
      <c r="H69" s="27">
        <v>45111</v>
      </c>
      <c r="I69" s="27">
        <v>45107</v>
      </c>
      <c r="J69" s="17"/>
    </row>
    <row r="70" spans="1:10" s="2" customFormat="1" ht="17.100000000000001" customHeight="1" x14ac:dyDescent="0.25">
      <c r="A70" s="23">
        <v>2023</v>
      </c>
      <c r="B70" s="24">
        <v>45017</v>
      </c>
      <c r="C70" s="24">
        <v>45107</v>
      </c>
      <c r="D70" s="14" t="s">
        <v>152</v>
      </c>
      <c r="E70" s="15" t="s">
        <v>153</v>
      </c>
      <c r="F70" s="31" t="s">
        <v>220</v>
      </c>
      <c r="G70" s="13" t="s">
        <v>221</v>
      </c>
      <c r="H70" s="27">
        <v>45111</v>
      </c>
      <c r="I70" s="27">
        <v>45107</v>
      </c>
    </row>
    <row r="71" spans="1:10" s="2" customFormat="1" ht="17.100000000000001" customHeight="1" x14ac:dyDescent="0.25">
      <c r="A71" s="11">
        <v>2023</v>
      </c>
      <c r="B71" s="1">
        <v>45017</v>
      </c>
      <c r="C71" s="1">
        <v>45107</v>
      </c>
      <c r="D71" s="14" t="s">
        <v>154</v>
      </c>
      <c r="E71" s="2" t="s">
        <v>155</v>
      </c>
      <c r="F71" s="31" t="s">
        <v>220</v>
      </c>
      <c r="G71" s="13" t="s">
        <v>221</v>
      </c>
      <c r="H71" s="27">
        <v>45111</v>
      </c>
      <c r="I71" s="27">
        <v>45107</v>
      </c>
    </row>
    <row r="72" spans="1:10" s="2" customFormat="1" ht="17.100000000000001" customHeight="1" x14ac:dyDescent="0.25">
      <c r="A72" s="11">
        <v>2023</v>
      </c>
      <c r="B72" s="1">
        <v>45017</v>
      </c>
      <c r="C72" s="1">
        <v>45107</v>
      </c>
      <c r="D72" s="14" t="s">
        <v>156</v>
      </c>
      <c r="E72" s="2" t="s">
        <v>157</v>
      </c>
      <c r="F72" s="31" t="s">
        <v>220</v>
      </c>
      <c r="G72" s="13" t="s">
        <v>221</v>
      </c>
      <c r="H72" s="27">
        <v>45111</v>
      </c>
      <c r="I72" s="27">
        <v>45107</v>
      </c>
    </row>
    <row r="73" spans="1:10" s="2" customFormat="1" ht="17.100000000000001" customHeight="1" x14ac:dyDescent="0.25">
      <c r="A73" s="23">
        <v>2023</v>
      </c>
      <c r="B73" s="24">
        <v>45017</v>
      </c>
      <c r="C73" s="24">
        <v>45107</v>
      </c>
      <c r="D73" s="14" t="s">
        <v>158</v>
      </c>
      <c r="E73" s="2" t="s">
        <v>159</v>
      </c>
      <c r="F73" s="31" t="s">
        <v>220</v>
      </c>
      <c r="G73" s="13" t="s">
        <v>221</v>
      </c>
      <c r="H73" s="27">
        <v>45111</v>
      </c>
      <c r="I73" s="27">
        <v>45107</v>
      </c>
    </row>
    <row r="74" spans="1:10" s="2" customFormat="1" x14ac:dyDescent="0.25">
      <c r="A74" s="23">
        <v>2023</v>
      </c>
      <c r="B74" s="24">
        <v>45017</v>
      </c>
      <c r="C74" s="24">
        <v>45107</v>
      </c>
      <c r="D74" s="2" t="s">
        <v>160</v>
      </c>
      <c r="E74" s="2" t="s">
        <v>222</v>
      </c>
      <c r="F74" s="31" t="s">
        <v>161</v>
      </c>
      <c r="G74" s="14" t="s">
        <v>162</v>
      </c>
      <c r="H74" s="27">
        <v>45111</v>
      </c>
      <c r="I74" s="27">
        <v>45107</v>
      </c>
    </row>
    <row r="75" spans="1:10" s="2" customFormat="1" x14ac:dyDescent="0.25">
      <c r="A75" s="11">
        <v>2023</v>
      </c>
      <c r="B75" s="1">
        <v>45017</v>
      </c>
      <c r="C75" s="1">
        <v>45107</v>
      </c>
      <c r="D75" s="2" t="s">
        <v>163</v>
      </c>
      <c r="E75" s="2" t="s">
        <v>164</v>
      </c>
      <c r="F75" s="31" t="s">
        <v>165</v>
      </c>
      <c r="G75" s="25" t="s">
        <v>166</v>
      </c>
      <c r="H75" s="27">
        <v>45111</v>
      </c>
      <c r="I75" s="27">
        <v>45107</v>
      </c>
      <c r="J75" s="12"/>
    </row>
    <row r="76" spans="1:10" s="2" customFormat="1" x14ac:dyDescent="0.25">
      <c r="A76" s="11">
        <v>2023</v>
      </c>
      <c r="B76" s="1">
        <v>45017</v>
      </c>
      <c r="C76" s="1">
        <v>45107</v>
      </c>
      <c r="D76" s="2" t="s">
        <v>167</v>
      </c>
      <c r="E76" s="2" t="s">
        <v>168</v>
      </c>
      <c r="F76" s="31" t="s">
        <v>169</v>
      </c>
      <c r="G76" s="25" t="s">
        <v>166</v>
      </c>
      <c r="H76" s="27">
        <v>45111</v>
      </c>
      <c r="I76" s="27">
        <v>45107</v>
      </c>
      <c r="J76" s="12"/>
    </row>
    <row r="77" spans="1:10" s="2" customFormat="1" x14ac:dyDescent="0.25">
      <c r="A77" s="23">
        <v>2023</v>
      </c>
      <c r="B77" s="24">
        <v>45017</v>
      </c>
      <c r="C77" s="24">
        <v>45107</v>
      </c>
      <c r="D77" s="2" t="s">
        <v>170</v>
      </c>
      <c r="E77" s="2" t="s">
        <v>168</v>
      </c>
      <c r="F77" s="31" t="s">
        <v>169</v>
      </c>
      <c r="G77" s="25" t="s">
        <v>166</v>
      </c>
      <c r="H77" s="27">
        <v>45111</v>
      </c>
      <c r="I77" s="27">
        <v>45107</v>
      </c>
      <c r="J77" s="12"/>
    </row>
    <row r="78" spans="1:10" s="2" customFormat="1" x14ac:dyDescent="0.25">
      <c r="A78" s="23">
        <v>2023</v>
      </c>
      <c r="B78" s="24">
        <v>45017</v>
      </c>
      <c r="C78" s="24">
        <v>45107</v>
      </c>
      <c r="D78" s="2" t="s">
        <v>171</v>
      </c>
      <c r="E78" s="2" t="s">
        <v>168</v>
      </c>
      <c r="F78" s="31" t="s">
        <v>172</v>
      </c>
      <c r="G78" s="25" t="s">
        <v>166</v>
      </c>
      <c r="H78" s="27">
        <v>45111</v>
      </c>
      <c r="I78" s="27">
        <v>45107</v>
      </c>
      <c r="J78" s="12"/>
    </row>
    <row r="79" spans="1:10" s="2" customFormat="1" x14ac:dyDescent="0.25">
      <c r="A79" s="11">
        <v>2023</v>
      </c>
      <c r="B79" s="1">
        <v>45017</v>
      </c>
      <c r="C79" s="1">
        <v>45107</v>
      </c>
      <c r="D79" s="2" t="s">
        <v>173</v>
      </c>
      <c r="E79" s="2" t="s">
        <v>168</v>
      </c>
      <c r="F79" s="31" t="s">
        <v>174</v>
      </c>
      <c r="G79" s="25" t="s">
        <v>166</v>
      </c>
      <c r="H79" s="27">
        <v>45111</v>
      </c>
      <c r="I79" s="27">
        <v>45107</v>
      </c>
      <c r="J79" s="12"/>
    </row>
    <row r="80" spans="1:10" s="2" customFormat="1" x14ac:dyDescent="0.25">
      <c r="A80" s="11">
        <v>2023</v>
      </c>
      <c r="B80" s="1">
        <v>45017</v>
      </c>
      <c r="C80" s="1">
        <v>45107</v>
      </c>
      <c r="D80" s="2" t="s">
        <v>175</v>
      </c>
      <c r="E80" s="2" t="s">
        <v>168</v>
      </c>
      <c r="F80" s="31" t="s">
        <v>174</v>
      </c>
      <c r="G80" s="25" t="s">
        <v>166</v>
      </c>
      <c r="H80" s="27">
        <v>45111</v>
      </c>
      <c r="I80" s="27">
        <v>45107</v>
      </c>
      <c r="J80" s="12"/>
    </row>
    <row r="81" spans="1:10" s="2" customFormat="1" x14ac:dyDescent="0.25">
      <c r="A81" s="23">
        <v>2023</v>
      </c>
      <c r="B81" s="24">
        <v>45017</v>
      </c>
      <c r="C81" s="24">
        <v>45107</v>
      </c>
      <c r="D81" s="2" t="s">
        <v>176</v>
      </c>
      <c r="E81" s="2" t="s">
        <v>168</v>
      </c>
      <c r="F81" s="31" t="s">
        <v>177</v>
      </c>
      <c r="G81" s="25" t="s">
        <v>166</v>
      </c>
      <c r="H81" s="27">
        <v>45111</v>
      </c>
      <c r="I81" s="27">
        <v>45107</v>
      </c>
      <c r="J81" s="12"/>
    </row>
    <row r="82" spans="1:10" s="2" customFormat="1" x14ac:dyDescent="0.25">
      <c r="A82" s="23">
        <v>2023</v>
      </c>
      <c r="B82" s="24">
        <v>45017</v>
      </c>
      <c r="C82" s="24">
        <v>45107</v>
      </c>
      <c r="D82" s="2" t="s">
        <v>178</v>
      </c>
      <c r="E82" s="2" t="s">
        <v>168</v>
      </c>
      <c r="F82" s="31" t="s">
        <v>179</v>
      </c>
      <c r="G82" s="25" t="s">
        <v>166</v>
      </c>
      <c r="H82" s="27">
        <v>45111</v>
      </c>
      <c r="I82" s="27">
        <v>45107</v>
      </c>
      <c r="J82" s="12"/>
    </row>
    <row r="83" spans="1:10" s="2" customFormat="1" x14ac:dyDescent="0.25">
      <c r="A83" s="11">
        <v>2023</v>
      </c>
      <c r="B83" s="1">
        <v>45017</v>
      </c>
      <c r="C83" s="1">
        <v>45107</v>
      </c>
      <c r="D83" s="2" t="s">
        <v>223</v>
      </c>
      <c r="E83" s="22" t="s">
        <v>180</v>
      </c>
      <c r="F83" s="31" t="s">
        <v>181</v>
      </c>
      <c r="G83" s="19" t="s">
        <v>182</v>
      </c>
      <c r="H83" s="27">
        <v>45111</v>
      </c>
      <c r="I83" s="27">
        <v>45107</v>
      </c>
    </row>
    <row r="84" spans="1:10" s="2" customFormat="1" x14ac:dyDescent="0.25">
      <c r="A84" s="11">
        <v>2023</v>
      </c>
      <c r="B84" s="1">
        <v>45017</v>
      </c>
      <c r="C84" s="1">
        <v>45107</v>
      </c>
      <c r="D84" s="2" t="s">
        <v>183</v>
      </c>
      <c r="E84" s="2" t="s">
        <v>47</v>
      </c>
      <c r="F84" s="31" t="s">
        <v>184</v>
      </c>
      <c r="G84" s="2" t="s">
        <v>226</v>
      </c>
      <c r="H84" s="27">
        <v>45111</v>
      </c>
      <c r="I84" s="27">
        <v>45107</v>
      </c>
    </row>
    <row r="85" spans="1:10" s="2" customFormat="1" x14ac:dyDescent="0.25">
      <c r="A85" s="23">
        <v>2023</v>
      </c>
      <c r="B85" s="24">
        <v>45017</v>
      </c>
      <c r="C85" s="24">
        <v>45107</v>
      </c>
      <c r="D85" s="2" t="s">
        <v>185</v>
      </c>
      <c r="E85" s="2" t="s">
        <v>47</v>
      </c>
      <c r="F85" s="31" t="s">
        <v>184</v>
      </c>
      <c r="G85" s="2" t="s">
        <v>226</v>
      </c>
      <c r="H85" s="27">
        <v>45111</v>
      </c>
      <c r="I85" s="27">
        <v>45107</v>
      </c>
    </row>
    <row r="86" spans="1:10" s="2" customFormat="1" x14ac:dyDescent="0.25">
      <c r="A86" s="23">
        <v>2023</v>
      </c>
      <c r="B86" s="24">
        <v>45017</v>
      </c>
      <c r="C86" s="24">
        <v>45107</v>
      </c>
      <c r="D86" s="2" t="s">
        <v>186</v>
      </c>
      <c r="E86" s="2" t="s">
        <v>47</v>
      </c>
      <c r="F86" s="31" t="s">
        <v>184</v>
      </c>
      <c r="G86" s="2" t="s">
        <v>226</v>
      </c>
      <c r="H86" s="27">
        <v>45111</v>
      </c>
      <c r="I86" s="27">
        <v>45107</v>
      </c>
    </row>
    <row r="87" spans="1:10" s="2" customFormat="1" x14ac:dyDescent="0.25">
      <c r="A87" s="11">
        <v>2023</v>
      </c>
      <c r="B87" s="1">
        <v>45017</v>
      </c>
      <c r="C87" s="1">
        <v>45107</v>
      </c>
      <c r="D87" s="2" t="s">
        <v>187</v>
      </c>
      <c r="E87" s="2" t="s">
        <v>47</v>
      </c>
      <c r="F87" s="31" t="s">
        <v>184</v>
      </c>
      <c r="G87" s="2" t="s">
        <v>226</v>
      </c>
      <c r="H87" s="27">
        <v>45111</v>
      </c>
      <c r="I87" s="27">
        <v>45107</v>
      </c>
    </row>
    <row r="88" spans="1:10" s="2" customFormat="1" x14ac:dyDescent="0.25">
      <c r="A88" s="11">
        <v>2023</v>
      </c>
      <c r="B88" s="1">
        <v>45017</v>
      </c>
      <c r="C88" s="1">
        <v>45107</v>
      </c>
      <c r="D88" s="2" t="s">
        <v>224</v>
      </c>
      <c r="E88" s="2" t="s">
        <v>47</v>
      </c>
      <c r="F88" s="31" t="s">
        <v>225</v>
      </c>
      <c r="G88" s="2" t="s">
        <v>226</v>
      </c>
      <c r="H88" s="27">
        <v>45111</v>
      </c>
      <c r="I88" s="27">
        <v>45107</v>
      </c>
    </row>
  </sheetData>
  <mergeCells count="7">
    <mergeCell ref="A6:J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12:E26 D31:D34 D43:D57 WJG8:WJJ10 VZK8:VZN10 VPO8:VPR10 VFS8:VFV10 UVW8:UVZ10 UMA8:UMD10 UCE8:UCH10 TSI8:TSL10 TIM8:TIP10 SYQ8:SYT10 SOU8:SOX10 SEY8:SFB10 RVC8:RVF10 RLG8:RLJ10 RBK8:RBN10 QRO8:QRR10 QHS8:QHV10 PXW8:PXZ10 POA8:POD10 PEE8:PEH10 OUI8:OUL10 OKM8:OKP10 OAQ8:OAT10 NQU8:NQX10 NGY8:NHB10 MXC8:MXF10 MNG8:MNJ10 MDK8:MDN10 LTO8:LTR10 LJS8:LJV10 KZW8:KZZ10 KQA8:KQD10 KGE8:KGH10 JWI8:JWL10 JMM8:JMP10 JCQ8:JCT10 ISU8:ISX10 IIY8:IJB10 HZC8:HZF10 HPG8:HPJ10 HFK8:HFN10 GVO8:GVR10 GLS8:GLV10 GBW8:GBZ10 FSA8:FSD10 FIE8:FIH10 EYI8:EYL10 EOM8:EOP10 EEQ8:EET10 DUU8:DUX10 DKY8:DLB10 DBC8:DBF10 CRG8:CRJ10 CHK8:CHN10 BXO8:BXR10 BNS8:BNV10 BDW8:BDZ10 AUA8:AUD10 AKE8:AKH10 AAI8:AAL10 QM8:QP10 GQ8:GT10 WTC8:WTF10 F12 E31 D58:E65 D66:D69 E66:E70 E74 D75:E83">
      <formula1>0</formula1>
      <formula2>1000</formula2>
    </dataValidation>
    <dataValidation type="date" allowBlank="1" showInputMessage="1" showErrorMessage="1" errorTitle="Formato incorrecto" error="Sólo se permiten fechas en formato aaaa-mm-dd" sqref="WJE8:WJF10 VZI8:VZJ10 VPM8:VPN10 VFQ8:VFR10 UVU8:UVV10 ULY8:ULZ10 UCC8:UCD10 TSG8:TSH10 TIK8:TIL10 SYO8:SYP10 SOS8:SOT10 SEW8:SEX10 RVA8:RVB10 RLE8:RLF10 RBI8:RBJ10 QRM8:QRN10 QHQ8:QHR10 PXU8:PXV10 PNY8:PNZ10 PEC8:PED10 OUG8:OUH10 OKK8:OKL10 OAO8:OAP10 NQS8:NQT10 NGW8:NGX10 MXA8:MXB10 MNE8:MNF10 MDI8:MDJ10 LTM8:LTN10 LJQ8:LJR10 KZU8:KZV10 KPY8:KPZ10 KGC8:KGD10 JWG8:JWH10 JMK8:JML10 JCO8:JCP10 ISS8:IST10 IIW8:IIX10 HZA8:HZB10 HPE8:HPF10 HFI8:HFJ10 GVM8:GVN10 GLQ8:GLR10 GBU8:GBV10 FRY8:FRZ10 FIC8:FID10 EYG8:EYH10 EOK8:EOL10 EEO8:EEP10 DUS8:DUT10 DKW8:DKX10 DBA8:DBB10 CRE8:CRF10 CHI8:CHJ10 BXM8:BXN10 BNQ8:BNR10 BDU8:BDV10 ATY8:ATZ10 AKC8:AKD10 AAG8:AAH10 QK8:QL10 GO8:GP10 WTA8:WTB10 WTG8:WTH10 WJK8:WJL10 VZO8:VZP10 VPS8:VPT10 VFW8:VFX10 UWA8:UWB10 UME8:UMF10 UCI8:UCJ10 TSM8:TSN10 TIQ8:TIR10 SYU8:SYV10 SOY8:SOZ10 SFC8:SFD10 RVG8:RVH10 RLK8:RLL10 RBO8:RBP10 QRS8:QRT10 QHW8:QHX10 PYA8:PYB10 POE8:POF10 PEI8:PEJ10 OUM8:OUN10 OKQ8:OKR10 OAU8:OAV10 NQY8:NQZ10 NHC8:NHD10 MXG8:MXH10 MNK8:MNL10 MDO8:MDP10 LTS8:LTT10 LJW8:LJX10 LAA8:LAB10 KQE8:KQF10 KGI8:KGJ10 JWM8:JWN10 JMQ8:JMR10 JCU8:JCV10 ISY8:ISZ10 IJC8:IJD10 HZG8:HZH10 HPK8:HPL10 HFO8:HFP10 GVS8:GVT10 GLW8:GLX10 GCA8:GCB10 FSE8:FSF10 FII8:FIJ10 EYM8:EYN10 EOQ8:EOR10 EEU8:EEV10 DUY8:DUZ10 DLC8:DLD10 DBG8:DBH10 CRK8:CRL10 CHO8:CHP10 BXS8:BXT10 BNW8:BNX10 BEA8:BEB10 AUE8:AUF10 AKI8:AKJ10 AAM8:AAN10 QQ8:QR10 GU8:GV10">
      <formula1>-1</formula1>
      <formula2>2958465</formula2>
    </dataValidation>
    <dataValidation type="whole" allowBlank="1" showInputMessage="1" showErrorMessage="1" errorTitle="Formato incorrecto" error="Sólo se permiten enteros entre 1 y 9999" sqref="WJC8:WJD10 VZG8:VZH10 VPK8:VPL10 VFO8:VFP10 UVS8:UVT10 ULW8:ULX10 UCA8:UCB10 TSE8:TSF10 TII8:TIJ10 SYM8:SYN10 SOQ8:SOR10 SEU8:SEV10 RUY8:RUZ10 RLC8:RLD10 RBG8:RBH10 QRK8:QRL10 QHO8:QHP10 PXS8:PXT10 PNW8:PNX10 PEA8:PEB10 OUE8:OUF10 OKI8:OKJ10 OAM8:OAN10 NQQ8:NQR10 NGU8:NGV10 MWY8:MWZ10 MNC8:MND10 MDG8:MDH10 LTK8:LTL10 LJO8:LJP10 KZS8:KZT10 KPW8:KPX10 KGA8:KGB10 JWE8:JWF10 JMI8:JMJ10 JCM8:JCN10 ISQ8:ISR10 IIU8:IIV10 HYY8:HYZ10 HPC8:HPD10 HFG8:HFH10 GVK8:GVL10 GLO8:GLP10 GBS8:GBT10 FRW8:FRX10 FIA8:FIB10 EYE8:EYF10 EOI8:EOJ10 EEM8:EEN10 DUQ8:DUR10 DKU8:DKV10 DAY8:DAZ10 CRC8:CRD10 CHG8:CHH10 BXK8:BXL10 BNO8:BNP10 BDS8:BDT10 ATW8:ATX10 AKA8:AKB10 AAE8:AAF10 QI8:QJ10 GM8:GN10 WSY8:WSZ10 A8:A11 A13:A15 A17:A19 A21:A23 A25:A27 A29:A31 A33:A35 A37:A39 A41:A43 A45:A47 A49:A51 A53:A55 A57:A59 A61:A63 A65:A67 A69:A71 A73:A75 A77:A79 A81:A83 A85:A87">
      <formula1>1</formula1>
      <formula2>9999</formula2>
    </dataValidation>
    <dataValidation type="custom" allowBlank="1" showInputMessage="1" showErrorMessage="1" errorTitle="Formato incorrecto" error="El hipervínculo debe de empezar por http://, https:// ó ftp://" sqref="F63:F65">
      <formula1>OR(LEFT(J65:J88,7)="http://",LEFT(J65:J88,8)="https://",LEFT(J65:J88,6)="ftp://")</formula1>
    </dataValidation>
  </dataValidations>
  <hyperlinks>
    <hyperlink ref="F8" r:id="rId1"/>
    <hyperlink ref="F9" r:id="rId2"/>
    <hyperlink ref="F10" r:id="rId3"/>
    <hyperlink ref="F42" r:id="rId4"/>
    <hyperlink ref="F11" r:id="rId5"/>
    <hyperlink ref="F12" r:id="rId6"/>
    <hyperlink ref="F27" r:id="rId7"/>
    <hyperlink ref="F28" r:id="rId8"/>
    <hyperlink ref="F29" r:id="rId9"/>
    <hyperlink ref="F30" r:id="rId10"/>
    <hyperlink ref="F33" r:id="rId11"/>
    <hyperlink ref="F34" r:id="rId12"/>
    <hyperlink ref="F31" r:id="rId13"/>
    <hyperlink ref="F35" r:id="rId14"/>
    <hyperlink ref="F36" r:id="rId15"/>
    <hyperlink ref="F39" r:id="rId16" display="http://laipdocs.michoacan.gob.mx/?wpfb_dl=460456"/>
    <hyperlink ref="F37" r:id="rId17" display="http://laipdocs.michoacan.gob.mx/?wpfb_dl=460455"/>
    <hyperlink ref="F38" r:id="rId18"/>
    <hyperlink ref="F40" r:id="rId19" display="http://laipdocs.michoacan.gob.mx/?wpfb_dl=460454"/>
    <hyperlink ref="F41" r:id="rId20"/>
    <hyperlink ref="F43" r:id="rId21"/>
    <hyperlink ref="F44" r:id="rId22"/>
    <hyperlink ref="F47" r:id="rId23"/>
    <hyperlink ref="F48" r:id="rId24"/>
    <hyperlink ref="F49" r:id="rId25"/>
    <hyperlink ref="F50" r:id="rId26"/>
    <hyperlink ref="F51" r:id="rId27"/>
    <hyperlink ref="F52" r:id="rId28"/>
    <hyperlink ref="F53" r:id="rId29"/>
    <hyperlink ref="F54" r:id="rId30"/>
    <hyperlink ref="F56" r:id="rId31"/>
    <hyperlink ref="F57" r:id="rId32"/>
    <hyperlink ref="F55" r:id="rId33"/>
    <hyperlink ref="F58" r:id="rId34"/>
    <hyperlink ref="F59" r:id="rId35"/>
    <hyperlink ref="F60" r:id="rId36"/>
    <hyperlink ref="F61" r:id="rId37"/>
    <hyperlink ref="F62" r:id="rId38"/>
    <hyperlink ref="F63" r:id="rId39"/>
    <hyperlink ref="F64" r:id="rId40"/>
    <hyperlink ref="F65" r:id="rId41"/>
    <hyperlink ref="F66" r:id="rId42"/>
    <hyperlink ref="F67" r:id="rId43"/>
    <hyperlink ref="F68" r:id="rId44"/>
    <hyperlink ref="F69" r:id="rId45"/>
    <hyperlink ref="F70:F73" r:id="rId46" display="http://laipdocs.michoacan.gob.mx/?wpfb_dl=271144"/>
    <hyperlink ref="F74" r:id="rId47"/>
    <hyperlink ref="F75" r:id="rId48"/>
    <hyperlink ref="F76" r:id="rId49"/>
    <hyperlink ref="F77" r:id="rId50"/>
    <hyperlink ref="F78" r:id="rId51"/>
    <hyperlink ref="F79" r:id="rId52"/>
    <hyperlink ref="F80" r:id="rId53"/>
    <hyperlink ref="F81" r:id="rId54"/>
    <hyperlink ref="F82" r:id="rId55"/>
    <hyperlink ref="F83" r:id="rId56"/>
    <hyperlink ref="F84" r:id="rId57"/>
    <hyperlink ref="F85" r:id="rId58"/>
    <hyperlink ref="F86" r:id="rId59"/>
    <hyperlink ref="F87" r:id="rId60"/>
    <hyperlink ref="F88" r:id="rId61"/>
  </hyperlinks>
  <pageMargins left="0.7" right="0.7" top="1.34375" bottom="0.75" header="0.3" footer="0.3"/>
  <pageSetup paperSize="9" orientation="portrait" r:id="rId62"/>
  <headerFooter>
    <oddHeader>&amp;L&amp;G&amp;R&amp;G</oddHeader>
  </headerFooter>
  <legacyDrawingHF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2023-05-15T18:29:49Z</dcterms:created>
  <dcterms:modified xsi:type="dcterms:W3CDTF">2023-07-21T20:40:24Z</dcterms:modified>
</cp:coreProperties>
</file>