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120" yWindow="-120" windowWidth="29040" windowHeight="15840"/>
  </bookViews>
  <sheets>
    <sheet name="Reporte de Formatos" sheetId="1" r:id="rId1"/>
  </sheets>
  <externalReferences>
    <externalReference r:id="rId2"/>
  </externalReferences>
  <definedNames>
    <definedName name="Hidden_14">[1]Hidden_1!$A$1:$A$2</definedName>
  </definedNames>
  <calcPr calcId="181029"/>
</workbook>
</file>

<file path=xl/sharedStrings.xml><?xml version="1.0" encoding="utf-8"?>
<sst xmlns="http://schemas.openxmlformats.org/spreadsheetml/2006/main" count="691" uniqueCount="336">
  <si>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</si>
  <si>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</si>
  <si>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</si>
  <si>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</si>
  <si>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</si>
  <si>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</si>
  <si>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</si>
  <si>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</si>
  <si>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</si>
  <si>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</si>
  <si>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</si>
  <si>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</si>
  <si>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</si>
  <si>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</si>
  <si>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</si>
  <si>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</si>
  <si>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</si>
  <si>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</si>
  <si>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</si>
  <si>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</si>
  <si>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</si>
  <si>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</si>
  <si>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</si>
  <si>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</si>
  <si>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</si>
  <si>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</si>
  <si>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</si>
  <si>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</si>
  <si>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</si>
  <si>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</si>
  <si>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</si>
  <si>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</si>
  <si>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</si>
  <si>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</si>
  <si>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</si>
  <si>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</si>
  <si>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</si>
  <si>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</si>
  <si>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</si>
  <si>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</si>
  <si>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</si>
  <si>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</si>
  <si>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</si>
  <si>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</si>
  <si>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Oficina Del Secretario De Gobierno</t>
  </si>
  <si>
    <t>Secretario</t>
  </si>
  <si>
    <t>Secretario de Gobierno</t>
  </si>
  <si>
    <t>Gobernador</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</si>
  <si>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</si>
  <si>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t>
  </si>
  <si>
    <t>no se especifica perfil o requerimiento para el puesto</t>
  </si>
  <si>
    <t>Secretario particular</t>
  </si>
  <si>
    <t xml:space="preserve">Secretaria Particular </t>
  </si>
  <si>
    <t>Secretaría de Gobierno</t>
  </si>
  <si>
    <t xml:space="preserve">Reglamento Interior de la Administración Pública Centralizada  del Estado de Michoacán de Ocampo </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</si>
  <si>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</si>
  <si>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Secretario tecnico</t>
  </si>
  <si>
    <t>Secretario Técnico</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</si>
  <si>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</si>
  <si>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Delegación Administrativa</t>
  </si>
  <si>
    <t>Jefe de Departamento</t>
  </si>
  <si>
    <t>Jefe de Departamento de Informática</t>
  </si>
  <si>
    <t xml:space="preserve">Subsecretaria de Gobernación </t>
  </si>
  <si>
    <t>Subsecretario de Gobernación</t>
  </si>
  <si>
    <t xml:space="preserve">Secretaria de Gobierno </t>
  </si>
  <si>
    <t xml:space="preserve">Reglamento Interior de la Administración Pública Centralizada del Estado de Michoacán de Ocampo </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</si>
  <si>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</si>
  <si>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Dirección de Gobernación</t>
  </si>
  <si>
    <t>Director</t>
  </si>
  <si>
    <t>Director de Gobernación</t>
  </si>
  <si>
    <t>Subsecretario</t>
  </si>
  <si>
    <t>Reglamento Interior de la Administración Pública Centralizada  del Estado de Michoacán de Ocampo.  Art 20</t>
  </si>
  <si>
    <t>Art 20., 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</si>
  <si>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Sec. Gob./Dirección de Gobernación</t>
  </si>
  <si>
    <t>Subdirector</t>
  </si>
  <si>
    <t>Subdirector de Gobernación</t>
  </si>
  <si>
    <t>Manual de Organización de la Secretaría de Gobierno.  1.1.1.1</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</si>
  <si>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</si>
  <si>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 xml:space="preserve">Jefe de Departamento </t>
  </si>
  <si>
    <t>Jefe de Departamento de Gobierno</t>
  </si>
  <si>
    <t>Jefe de Departamento de Seguimiento a Conflictos</t>
  </si>
  <si>
    <t>Manual de Organización de la Secretaría de Gobierno. 1.1.1.1.2</t>
  </si>
  <si>
    <t>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Realizar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Así como los numerales 4, 5 y 6</t>
  </si>
  <si>
    <t>Jefe de Departamento de Coordinación de Agentes de Vinculación Regional</t>
  </si>
  <si>
    <t>Manual de Organización de la Secretaría de Gobierno. 1.1.1.1 .3</t>
  </si>
  <si>
    <t>1. Atender y, en su caso, remitir a las instancias competentes,
de conformidad con las disposiciones normativas
aplicables, las peticiones que formulen las instituciones y
organizaciones políticas, sociales y civiles de las distintas
regiones del Estado;
2. Mantener informado oportunamente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t>
  </si>
  <si>
    <t>Jefe de Vinculación Regional</t>
  </si>
  <si>
    <t>Agente de Vinculación Regional II Bajío</t>
  </si>
  <si>
    <t>Agente de Vinculación Regional VII Pátzcuaro-Zirahuén</t>
  </si>
  <si>
    <t>Agente de Vinculación Regional VI Purépecha</t>
  </si>
  <si>
    <t>Agente de Vinculación Regional Coahuayana</t>
  </si>
  <si>
    <t>Agente de Vinculación Regional Huetamo</t>
  </si>
  <si>
    <t>Agente de Vinculación Regional Coalcomán</t>
  </si>
  <si>
    <t>Agente de Vinculación Regional Lerma-Chapala</t>
  </si>
  <si>
    <t>Agente de Vinculación Regional Zitácuaro</t>
  </si>
  <si>
    <t>Agente de Vinculación Regional Lázaro Cárdenas</t>
  </si>
  <si>
    <t>Agente de Vinculación Regional Apatzingán</t>
  </si>
  <si>
    <t>Dirección</t>
  </si>
  <si>
    <t>Director de Análisis y Desarrollo Político</t>
  </si>
  <si>
    <t>Subsecretaría de Gobernación</t>
  </si>
  <si>
    <t>Reglamento interior de la Administración Pública Centralizada del Estado de Michoacán de Ocampo/IV. Estructura Orgánica, 1.1.2 Dirección de Análisis y Desarrollo Político, Párrafos 1 al 11</t>
  </si>
  <si>
    <t>Sección II del Art. 2 del Reglamento interior de la Administración Pública Centralizada del Estado de Michoacán de Ocampo</t>
  </si>
  <si>
    <t>Sec. Gob./Dirección de Análisis y Desarrollo Político</t>
  </si>
  <si>
    <t>Subdirección</t>
  </si>
  <si>
    <t>Subdirector de Análisis y Desarrollo Político</t>
  </si>
  <si>
    <t>Dirección de Análisis y Desarrollo Político</t>
  </si>
  <si>
    <t>Manual de Organización de la Secretaría de Gobierno/IV. Estructura Orgánica, 1.1.2.1.-  Subdirección, Párrafos 1 al 11</t>
  </si>
  <si>
    <t xml:space="preserve">VII.1.- Funciones generales de las Unidades Administrativas, VII.2.- Funciones Especificas.-  I.I.2.1.-  Subirección, Párrafos 1 al 11 1. Programar y coordinar las actividades a realizar en campo por las Unidades Administrativas y analistas políticos a su cargo; 2. Supervisar los diagnósticos y análisis sobre la situación política social de los municipios y distritos electorales que realicen las Unidades Administrativas a su cargo, así como de los analistas políticos; 3. Formular los mecanismos necesarios para alimentar, mantener y actualizar el sistema de información Municipal del Gobierno del Estado; 4. Participar, por instrucciones del titular de la Dirección de Análisis y Desarrollo Político, cuando la autoridad electoral lo solicite en los procesos electorales, de conformidad con las disposiciones normativas aplicables o con los convenios que para este efecto celebran; 5. Coordinar y supervisar la realización permanentemente de evaluaciones y análisis político de los conflictos sociales que se generen en el Estado, y presentarlo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 los municipios. 7. Programar y supervisar la elaboración de estudios y sondeos para evaluar el grado de ceptación ciudadana de las acciones y programas de Gobierno; 7. Programar y supervisar la elaboración de estudios y sondeos para evaluar el grado de aceptación ciudadana de las acciones y programas de Gobierno; 9. Preparar las reuniones de trabajo del titular de la Dirección de Análisis y Desarrollo Político, con los servidores públicos de las dependencias y entidades de la Administración Pública Federal, Estatal y Municipal; 10. Supervisar la recopilación de la información política y social de organizaciones, partidos políticos y demás actores políticos de los municipios asignados a las unidades administrativas a su cargo; y, 11. Las demás que le señale el titular de la Dirección de Análisis y Desarrollo Político y otras disposiciones normativas aplicables.
</t>
  </si>
  <si>
    <t>Jefe del Departamento de Desarrollo Político</t>
  </si>
  <si>
    <t>Manual de Organización de la Secretaría de Gobierno/IV. Estructura Orgánica, 1.1.2.1.1.-  Departamento de Desarrollo Político, Párrafos 1 al 6</t>
  </si>
  <si>
    <t xml:space="preserve">VII.1.- Funciones generales de las Unidades Administrativas, VII.2.- Funciones Especificas.-1.1.2.1.1  Departamento de Desarrollo Político, Párrafos 1 al 10.-  1. Realizar estudios de análisis de la información política, social y económica sobre el Estado y sus municipios, que se generen en prensa escrita, radio, televisión y medios electrónicos; 2. Elaborar y actualizar una base de datos de los funcionarios federales, estatales, municipales y de los partidos políticos, a fin de mantener una comunicación permanente; 3. Recopilar la información política y social de organizaciones, partidos políticos y demás actores políticos de los municipios del Estado; 4. Coordinar las actividades de recopilación de la información económica, política y social de los municipios, para la elaboración de las carpetas básicas municipales; 5. Elaborar los diagnósticos y análisis sobre la situación política y social de los municipios y distritos electorales que realicen en campo las unidades de apoyo adscritas a la unidad administrativa a su cargo; 6. Realizar talleres y asambleas en materia de desarrollo político,
con los jefes de tenencia de los municipios del Estado, que así lo soliciten; 7. Efectuar diagnósticos y evaluaciones de comportamiento electoral y político de los municipios del Estado, a efecto de integrar las carpetas básicas municipales; 8. Sistematizar los archivos y las bases de datos con la información política, social y electoral que realiza la Dirección de Análisis y Desarrollo Político; 9. Elaborar y actualizar el registro de los medios de comunicación
como aquellos que producen información política y social relevante para el Estado, sus municipios y comunidades; y,
10. Las demás que le señale el titular de la Subdirección de Análisis y Desarrollo Político y otras disposiciones normativas aplicables.
</t>
  </si>
  <si>
    <t>Jefe del Departamento de Estudios de Gobernabilidad</t>
  </si>
  <si>
    <t>Manual de Organización de la Secretaría de Gobierno/IV. Estructura Orgánica, 1.1.2.1.2  Departamento de Estudios de Gobernabilidad, Párrafos 1 al 8</t>
  </si>
  <si>
    <t xml:space="preserve">VII.1.- Funciones generales de las Unidades Administrativas, VII.2.- Funciones Especificas I.I.2.2.-  Departamento de Estudios de Gobernabilidad, Párrafos 1 al 12.- 1. Coordinar la realización de sondeos para evaluar el grado deaceptación ciudadana de las acciones y programas de Gobierno; 
2. Integrar y actualizar la información electoral y estadística sobre los municipios y organizaciones comunitarias; 3. Participar, con el titular de la Subdirección de Análisis y  Desarrollo Político, en los procesos electorales, de conformidad con las disposiciones jurídicas aplicables o con los convenios que para tal efecto se celebren; 4. Proponer y promover la realización de convenios de
colaboración entre el Gobierno del Estado y las autoridades
electorales; 5. Efectuar estudios y análisis sobre la situación política y social de los municipios y distritos electorales, que sirvan para detectar conflictos y problemas de gobernabilidad; 6. Elaborar la Agenda de Riesgos Semanal que permita identificar en prospectiva los conflictos políticos y sociales para que se atiendan con oportunidad; 7. Participar, previa autorización del titular de la Subdirección de Análisis y Desarrollo Político, con la Dirección de Enlace Legislativo, para dar seguimiento a la agenda legislativa, así como a los trabajos de las fracciones parlamentarias del Congreso del Estado;  8. Proporcionar seguimiento a las actividades de los órganos electorales, así como a las actividades del calendario electoral, tanto local como federal; 9. Colaborar con el Departamento de Desarrollo Político, en la elaboración de estudios y análisis de la información política, social y económica sobre el Estado y sus municipios, que se generen en prensa escrita, radio, televisión e internet; 10. Informar al titular de la Subdirección de Análisis y Desarrollo
Político de los asuntos relevantes para la vida política y la gobernabilidad del Estado, que se manejen en los medios de
comunicación masiva y las redes sociales; 11. Mantener contacto permanente con los enlaces de información
distrital, para conocer en campo y de manera objetiva los
conflictos sociales y políticos de los municipios; y, 12. Las demás que le señale el titular de la Subdirección de Análisis y Desarrollo Político y otras disposiciones normativas
aplicables.
</t>
  </si>
  <si>
    <t>Dirección de Relación con Organizaciones, Sociales, Civiles y Religiosas</t>
  </si>
  <si>
    <t>Director de Relación con Organizaciones, Sociales, Civiles y Religiosas</t>
  </si>
  <si>
    <t>Reglamento Interior de la Administración Pública Centralizada del Estado de Michoacán de Ocampo. Art.22</t>
  </si>
  <si>
    <t>ARTÍCULO 22. Al titular de la Dirección de Relación con Organizaciones Sociales, Civiles y Religiosas, le corresponde el ejercicio de las facultades siguientes: I. Protocolizar y captar las  demandas de las organizaciones y coordinar su gestión ante las dependencias y organismos;
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</si>
  <si>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 xml:space="preserve">Sec.Gob/Dirección de Relación con Organizaciones; Sociales, Civiles y Religiosas </t>
  </si>
  <si>
    <t>Subdirector de Relacion con Organizaciones, Sociales, Civiles y Religiosas</t>
  </si>
  <si>
    <t xml:space="preserve"> IX. Conducir el análisis, definición y aplicación de la política a desarrollar en materia religiosa, previo acuerdo con el titular de la Subsecretaría de Gobernación;
X. Coadyuvar, en el ámbito de su competencia, con la Secretaría de Gobernación en materia de asuntos religiosos en el marco de las disposiciones constitucionales, reglamentarias y administrativas que son competencia del Poder Ejecutivo Federal;
XII. Atender los asuntos que en materia religiosa competen al Gobierno del Estado dentro del marco legal, señalados en la Constitución Política de los Estados Unidos Mexicanos y en la Ley de Asociaciones Religiosas y Culto Público y su Reglamento;</t>
  </si>
  <si>
    <t>Jefe del Departamento de Relación con Organizaciones, Sociales, Civiles y Religiosas</t>
  </si>
  <si>
    <t>III. Fomentar la participación ciudadana en la atención y solución de problemas colectivos de organizaciones;
VIII. Generar relación con las diferentes dependencias, entidades, órganos y consejos estatales o municipales en la materia, para conocer de los registros, observar su constitución, vigencia, agremiados y gestiones de las organizaciones sociales, civiles y religiosas;</t>
  </si>
  <si>
    <t>Jefe del Departamento de Gestoria, Asesoria y Apoyo</t>
  </si>
  <si>
    <t>II. Apoyar e impulsar las gestiones que realicen las organizaciones sociales en el Estado, ante las dependencias y organismos estatales, para la obtención de beneficios para sus miembros;
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</si>
  <si>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Dirección de Organización y Concertación Agraria</t>
  </si>
  <si>
    <t>director de concertacion agraria</t>
  </si>
  <si>
    <t>Subsecretaria de Gobernacion</t>
  </si>
  <si>
    <t>reglamento interior de la AdministracionPublica del Estado de Michaocan  CAP 3 ART.8</t>
  </si>
  <si>
    <t>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t>
  </si>
  <si>
    <t>SEC/GOB DIRECCION DE ORGANIZACIÓN Y CONCERTACION AGRARIA</t>
  </si>
  <si>
    <t>subdirector de organización agraria</t>
  </si>
  <si>
    <t>subidrector de organización agraria</t>
  </si>
  <si>
    <t>Manual de Organización de la Secretaria de Gobierno</t>
  </si>
  <si>
    <t>1.1.6.1 DE LA SUBDIRECCIÓN DE ORGANIZACIÓN Y CONVENIOS 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establecidos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proporcionándole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 y otras disposiciones normativas aplicables</t>
  </si>
  <si>
    <t>Jefe de Departamento de Organización y Capacitación Agraria</t>
  </si>
  <si>
    <t xml:space="preserve">jefe de departamento </t>
  </si>
  <si>
    <t>1.1.6.1.1 DEL DEPARTAMENTO DE ORGANIZACIÓN Y CAPACITACIÓN AGRARIA 1. Elaborar los proyectos o acciones que promuevan el desarrollo agropecuario y la asistencia técnica a organizaciones sociales o privadas, y presentarlos al titular de la Subdirección de Organización y Convenios para su análisis; 2. Proponer al titular de la Subdirección de Organización y Convenios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titular de la Subdirección de Organización y Convenios; 4. Proporcionar la asesoría o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y, 6. Las demás que le señale el titular de la Subdirección de Organización y Convenios y otras disposiciones normativas aplicables.</t>
  </si>
  <si>
    <t>Jefe de Departamento de Gestión Agraria</t>
  </si>
  <si>
    <t>1.1.6.1.3 DEL DEPARTAMENTO DE GESTIÓN AGRARIA 1. 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</si>
  <si>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Subdireccion de Concertacion y Asistencia</t>
  </si>
  <si>
    <t>Subdirector de Concertación y Asistencia</t>
  </si>
  <si>
    <t>Elaborar proyectos o acciones que impulsen las relaciones con las autoridades agrarias de los tres órdenes de gobierno con el objeto de buscar alternativas de solución a los conflictos que se susciten en materia agraria, buscando la 44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t>
  </si>
  <si>
    <t>Jefatura de departamento de concertacion y conciliacion agraria</t>
  </si>
  <si>
    <t>jefe de departamento de concertacion y conciliacion agraria</t>
  </si>
  <si>
    <t>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</si>
  <si>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Jefe de Departamento de Asistencia Agraría</t>
  </si>
  <si>
    <t>1.1.7.1.3 DEL DEPARTAMENTO DE ASISTENCIA AGRARIA 1. 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titular de la Subdirección de Concertación y Asistencia y otras disposiciones normativas aplicables.</t>
  </si>
  <si>
    <t>Subsecretaría de Enlace Legislativo y Asuntos Registrales</t>
  </si>
  <si>
    <t>Ley Orgánica de la Administración Pública del Estado de Michoacán de Ocampo</t>
  </si>
  <si>
    <t>I. Organizar, dirigir y supervisar el desarrollo de las funciones del Registro Civil del Estado;  'II. Organizar, dirigir y supervisar el desarrollo de las funciones de la Dirección de Archivos del Poder Ejecutivo;  III. Ordenar a la Dirección del Periódico Oficial del Estado la publicación de leyes, reglamentos y demás disposiciones normativas que deban regir en el Estado;   'IV. Presentar al Congreso del Estado las iniciativas que el Gobernador determine y dar seguimiento a las mismas;  'V. Vigilar el desempeño de la función pública notarial y llevar el control de los libros que deban utilizar los notarios públicos, así como supervisar el funcionamiento del Archivo General de Notarías;  ''VI. Coordinar la actualización del Catálogo Electrónico de la Legislación del Estado de Michoacán; y, las demás que le señale el Secretario de Gobierno y otras disposiciones legales aplicables.</t>
  </si>
  <si>
    <t>Dirección de Enlace Legislativo</t>
  </si>
  <si>
    <t>Director de Enlace Legislativo</t>
  </si>
  <si>
    <t xml:space="preserve">Reglamento Interior de la Administración Pública Centralizada del Estado de Michoacán de Ocampo, Artículo 28. Al Director de Enlace Legislativo le corresponde el ejercicio de las facultades siguiente, Fraccion  I. a la VIII.
</t>
  </si>
  <si>
    <t xml:space="preserve">Artículo 28. Al Director de Enlace Legislativo le corresponde el ejercicio de las facultades siguientes: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(Se puede consultar el texto completo en: http://laipdocs.michoacan.gob.mx/?wpfb_dl=307995 )
</t>
  </si>
  <si>
    <t>Departamento de Proyectos Legislativos</t>
  </si>
  <si>
    <t>Jefe de Departamento de Proyectos Legislativos</t>
  </si>
  <si>
    <t>Subdirección de Asuntos Legislativos</t>
  </si>
  <si>
    <t xml:space="preserve">Manual de Organización de la Secretaría de Gobierno, 1.2.1.1.1 DEL DEPARTAMENTO DE PROYECTOS LEGISLATIVOS </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</si>
  <si>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</si>
  <si>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Departamento de Compilación y Estudios Legislativos</t>
  </si>
  <si>
    <t>Jefe de Departamento de Compilación y Estudios Legislativos</t>
  </si>
  <si>
    <t xml:space="preserve">Manual de Organización de la Secretaría de Gobierno, 1.2.1.1.2 DEL DEPARTAMENTO DE COMPILACIÓN Y ESTUDIOS
LEGISLATIVOS </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</si>
  <si>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</si>
  <si>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</si>
  <si>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</si>
  <si>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</si>
  <si>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Dirección del Registro Civil</t>
  </si>
  <si>
    <t xml:space="preserve">Director </t>
  </si>
  <si>
    <t>Secretaria de Gobierno</t>
  </si>
  <si>
    <t>Reglamento Interior de la Administración Pública Centralizada</t>
  </si>
  <si>
    <t xml:space="preserve">Al titular de la Dirección del Registro Civil le corresponde el ejercicio de las facultades siguientes: 
I. Establecer las normas, políticas, lineamientos, sistemas y procedimientos, así como girar las instrucciones necesarias a los oficiales del Registro Civil, personal adscrito a las oficialías y de la Dirección, para el funcionamiento del mismo;...
</t>
  </si>
  <si>
    <t>Subdirección de la Dirección del Registro Civil</t>
  </si>
  <si>
    <t>Manual de Organización de la Secretaría de Gobierno</t>
  </si>
  <si>
    <t>1. Supervisar el funcionamiento de las oficialías del Registro Civil,
a fin de agilizar los trámites solicitados por los usuarios, en
términos de las disposiciones normativas aplicables;
2. Supervisar que las Unidades Administrativas a su cargo,
califiquen e inscriban los actos jurídicos que deban registrarse
en el Registro Civil, de conformidad con las disposiciones
normativas aplicables;...</t>
  </si>
  <si>
    <t>Departamento de Planeación y Supervisión de la Dirección del Registro Civil</t>
  </si>
  <si>
    <t xml:space="preserve">1. Elaborar y presentar al Subdirector del Registro Civil los
proyectos de planes, programas y acciones tendientes a mejorar
el funcionamiento de la Dirección del Registro Civil;
2. Realizar las visitas de supervisión y remitirlas al Director del
Registro Civil, para su revisión y suscripción correspondiente,
a efecto de ordenar a los supervisores del Registro Civil, ...
</t>
  </si>
  <si>
    <t>Departamento de Anotaciones y Trámites Procesales de la Dirección del Registro Civil</t>
  </si>
  <si>
    <t>Jefe del Departamento de Anotaciones y Trámites Procesales</t>
  </si>
  <si>
    <t xml:space="preserve">
1. Dar seguimiento a los juicios en los que la Dirección del Registro
Civil tenga interés o sea parte, así como asistir a las audiencias
que se deriven de dichos juicios;
2. Asesorar a las Unidades Administrativas de la Dirección del
Registro Civil, sobre las controversias que se susciten en
materia registral,...
</t>
  </si>
  <si>
    <t>Departamento de Atención al Publico de la Dirección del Registro Civil</t>
  </si>
  <si>
    <t>Jefe del Departamento de Servicios al Público</t>
  </si>
  <si>
    <t>1. Formular y presentar al Subdirector del Registro Civil
proyectos y acciones de modernización integral del Registro
Civil, tendientes a mejorar el servicio que la Dirección del
Registro Civil presta al público;
2. Establecer la calendarización para la captura de actas de
nacimiento de diferentes Oficialías del Registro Civil;
3. Elaborar y emitir los listados de las claves de Registro...</t>
  </si>
  <si>
    <t>Departamento de Capacitaciones y Proyectos de la Dirección del Registro Civil</t>
  </si>
  <si>
    <t xml:space="preserve">
1. Elaborar, programar y promover cursos de capacitación,
actualización y profesionalización de los oficiales del Registro
Civil del Estado, en temas que sean de interés, utilidad y
aplicación en el trabajo, a efecto de obtener mejores resultados
en cuanto al servicio que se brinda al público en general;
2. Elaborar y proponer al Director del Registro Civil proyectos
tendientes a fortalecer...
</t>
  </si>
  <si>
    <t>Departamento de Aclaraciones de Actas de la Dirección del Registro Civil</t>
  </si>
  <si>
    <t>Jefe del Departamento de Aclaraciones de Actas</t>
  </si>
  <si>
    <t>1. Supervisar que las aclaraciones de actas del estado civil de las
personas, se realice conforme a las disposiciones normativas
aplicables;
2. Aclarar y corregir los diversos actos registrales de las personas
nacidas en el Estado como son, actas de nacimiento, matrimonio,
defunción y reconocimiento;
3. Asesorar y atender las consultas que sean planteadas por los
oficiales del Registro Civil...</t>
  </si>
  <si>
    <t>Departamento Administrativo de la Dirección del Registro Civil</t>
  </si>
  <si>
    <t xml:space="preserve">Jefe del Departamento Administrativo </t>
  </si>
  <si>
    <t>1. Fungir como enlace con la Delegación Administrativa de la
Secretaría, para la aplicación de las disposiciones normativas
en materia de recursos humanos, materiales y financieros de
las Unidades Administrativas de la Dirección del Registro Civil
y de las oficialías del Registro Civil;
2. Proveer los recursos materiales que se requieran para que la
Dirección del Registro Civil...</t>
  </si>
  <si>
    <t>Director de la Dirección del Notariado y Archivo General de Notarías</t>
  </si>
  <si>
    <t>Reglamento Interior de la Administración Pública Centralizada del Estado de Michoacán</t>
  </si>
  <si>
    <t>1. Dirigir y supervisar las relaciones entre los notarios y el Ejecutivo del Estado, de Michoacán (el resto de las atribuciones lo encuentran en el Artículo 32 del Reglamento Interior de la Administración Pública Centralizada de Michoacán)</t>
  </si>
  <si>
    <t>Sec. Gob./Dirección del Notariado y Archivo General de Notarías</t>
  </si>
  <si>
    <t>Director del Notariado y Archivo General de Notarías</t>
  </si>
  <si>
    <t xml:space="preserve">1. Informar al Director del Notariado, cualquier defecto o irregularidad que advierta en los protocolos o en sus anexos, en término de las disposiciones normativas aplicables; (el resto de las atribuciones lo encuentran en la página 32 del Manual de Organización de la Secretaría de Gobierno de Michoacán) aspirantes y titulares de notarías y cambios de adscripción de las mismas; los procedimientos para imposición de sanciones al notariado de conformidad con las disposiciones legales aplicables; </t>
  </si>
  <si>
    <t xml:space="preserve">Jefe de Departamento de Archivo de la Dirección del Notariado y Archivo General de Notarías </t>
  </si>
  <si>
    <t>1. Informar al 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IV. Instaurar, previo acuerdo con el Subsecretario de Enlace Legislativo y Asuntos Registrales,</t>
  </si>
  <si>
    <t xml:space="preserve">Dirección de Archivos del Poder Ejecutivo </t>
  </si>
  <si>
    <t>Directora</t>
  </si>
  <si>
    <t>Reglamento Interior de la Administración Pública Centralizada del Estado de Michoacán de Ocampo</t>
  </si>
  <si>
    <t>Las funciones de la Directora de la Dirección de Archivos del Poder Ejecutivo se pueden consultar en el link que se agregó en la nota aclaratoria.</t>
  </si>
  <si>
    <t>Dirección de Archivos del Poder Ejecutivo</t>
  </si>
  <si>
    <t>1.2.4.1 DEL DEPARTAMENTO DE ARCHIVO DEL PODER EJECUTIVO</t>
  </si>
  <si>
    <t>1.2.4.2 DEL DEPARTAMENTO DE ARCHIVO GENERAL E HISTÓRICO DEL ESTADO</t>
  </si>
  <si>
    <t xml:space="preserve">1.2.4.3 DEL DEPARTAMENTO DE RECURSOS, INVESTIGACIÓN Y DIFUSIÓN </t>
  </si>
  <si>
    <t>1.2.4.4 DEL DEPARTAMENTO DE CAPACITACIÓN Y ARCHIVÍSTICA</t>
  </si>
  <si>
    <t>Dirección del Periódico Oficial del Estado</t>
  </si>
  <si>
    <t xml:space="preserve">Director del Periódico Oficial </t>
  </si>
  <si>
    <t>Subsecretaria de enlace legislativo y asuntos registrales</t>
  </si>
  <si>
    <t>Reglamento Interior de la Administracion Publica Centralizada del Estado de Michoacán de Ocampo,  Artículo 34.</t>
  </si>
  <si>
    <t>Artículo 34. Al titular de la Dirección del Periódico Oficial del Estado: I. Imprimir, editar y circular el Periódico Oficial, es medio de difusión del Gobierno Constitucional del Estado de Michoacán de Ocampo,  objeto publicar las leyes, decretos, reglamentos, acuerdos, manuales, circulares, órdenes y demás disposiciones que expidan los poderes del Estado en ámbitos de competencia, a fin de que sean aplicados debidamente; II. Elaborar el Padrón General de Suscriptores y Destinatarios, una amplia cobertura del ámbito estatal; III. Proporcionar a usuarios y público general información, asesoría, consulta y venta; IV. Publicar las resoluciones, acuerdos, edictos, avisos, diligencias y demás notificaciones que de acuerdo con las disposiciones legales aplicables.  VI. Editar y publicar la legislación vigente en el Estado para coadyuvar en la divulgación a la sociedad sobre el conocimiento de sus leyes, reglamentos, decretos, acuerdos o cualquier otra disposición normativa; VII. Inscribir cronológicamente las ediciones del Periódico Oficial del Estado; VIII. Publicar dentro de los primeros quince días de cada mes, un índice, contenido de las publicaciones del mes inmediato anterior, igualmente publicar dentro del primer trimestre de cada año, un índice por materias de las publicaciones del año inmediato anterior; IX. Archivar y conservar las modalidades existentes y posibles el acervo histórico del Periódico Oficial del Estado; y, XI. Las demás que le señale el Titular de la Secretaría de Gobierno y otras disposiciones legales aplicables.</t>
  </si>
  <si>
    <t>Jefe de departamento</t>
  </si>
  <si>
    <t>Jefe de Departamento de Sistemas y Publicaciones</t>
  </si>
  <si>
    <t>Dirección del Periódico Oficial</t>
  </si>
  <si>
    <t>Manual de Organización de la Secretaría de Gobierno, Numeral 1.2.7.1.</t>
  </si>
  <si>
    <t>1.2.7.1 DEL DEPARTAMENTO DE SISTEMAS Y PUBLICACIONES. 1. Recibir en custodia, la información y documentos que deberán publicarse, verificando que cumplan con los requisitos establecidos por la normativa aplicable, así mismo señalar las observaciones sobre el documento que habrá de publicarse, y programar su publicación en el Periódico Oficial del Estado, previa autorización del titular de la Dirección del Periódico Oficial del Estado; 2. Verificar la exactitud entre los documentos originales y los documentos que se publiquen en el Periódico Oficial del Estado, en términos de las disposiciones normativas aplicables; 3. Preparar y resguardar la versión digital de cada uno de los ejemplares publicados del Periódico Oficial del Estado; 4. Proponer al titular de la Dirección del Periódico Oficial del Estado, las modificaciones necesarias para mejorar y modernizar los procesos para la impresión del Periódico Oficial del Estado; 5. Supervisar que el resguardo del archivo histórico del Periódico Oficial del Estado, cumpla con las condiciones necesarias para la conservación óptima del mismo; 6. Efectuar el control cronológico de ediciones ordinarias y extraordinarias del Periódico Oficial del Estado; 7. Proponer al titular de la Dirección del Periódico Oficial del Estado, las modificaciones necesarias para mejorar y modernizar los métodos, así como las medidas e instrumentos de control y consulta contenidos en el archivo; 8. Implementar la conservación por el término de un año de ejemplares del Periódico Oficial del Estado, para venta o reposición y autorizar las reimpresiones o en su caso copia certificada de las publicaciones ya agotadas; 9. Proporcionar los ejemplares gratuitos, a las dependencias públicas, en sus diferentes ámbitos previamente autorizados por el titular de la Secretaría. Realizar la impresión y publicación del Periódico Oficial del Estado, previa autorización del titular de la Dirección del Periódico Oficial del Estado, con periodicidad, calidad y tiraje suficiente a la demanda que se tiene en términos de la normativa aplicable.</t>
  </si>
  <si>
    <t>Jefe de Departamento de Archico Histórico</t>
  </si>
  <si>
    <t>Manual de Organización de la Secretaría  de Gobierno, Numeral 1.2.7.2</t>
  </si>
  <si>
    <t>7. Supervisar que el resguardo del archivo histórico del Periódico Oficial del Estado, cumpla con las condiciones necesarias para la conservación óptima del mismo; 8. Efectuar el control cronológico de las ediciones ordinarias y extraordinarias del Periódico Oficial del Estado; 9. Proponer al titular de la Dirección del Periódico Oficial del Estado, las modificaciones necesarias para mejorar y modernizar los métodos, así como las medidas e instrumentos de control y consulta contenidos en el archivo; 10. Implementar la conservación por el término de un año de ejemplares del Periódico Oficial del Estado, para venta o reposición y autorizar las reimpresiones o en su caso copia certificada de las publicaciones ya agotadas; 11. Proporcionar los ejemplares gratuitos, a las dependencias públicas, en sus diferentes ámbitos previamente autorizados por el titular de la Secretaría; y, 12. Las demás que le señale el titular de la Dirección del Periódico</t>
  </si>
  <si>
    <t>Subsecretaría de Derechos Humanos y Población</t>
  </si>
  <si>
    <t>Subsecretaria de Derechos Humanos y Población</t>
  </si>
  <si>
    <t>CAPÍTULO IV, ARTÍCULO 31 DEL REGLAMENTO INTERNO DE LA SECRETARÍA DE GOBIERNO</t>
  </si>
  <si>
    <t>Dirección de Derechos Humanos</t>
  </si>
  <si>
    <t>Director de Comision de Busqueda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</si>
  <si>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</si>
  <si>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Departamento de Coordinacion de Acciones de Busqueda</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</si>
  <si>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</si>
  <si>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Departamento de Analisis de Contexto y Procesamiento de Informacion</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</si>
  <si>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</si>
  <si>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Departamento de Seguimiento, Atencion Ciudadana y Vinculacion con Organizaciones Publico-Privado</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</si>
  <si>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</si>
  <si>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Consejo Estatal de Población</t>
  </si>
  <si>
    <t>Acuerdo por el que se Reforma el Acuerdo que Crea el Consejo Estatal de Población del Estado de Michoacán de Ocampo</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</si>
  <si>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</si>
  <si>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Director de Area "B"</t>
  </si>
  <si>
    <t>Coordinador Estatal de Protección Civil</t>
  </si>
  <si>
    <t>Ley de Protección Civil del Estado de Michoacán de Ocampo. Capitulo V. Coordinación Estatal de Protección Civil. Artículo 30.</t>
  </si>
  <si>
    <t>Subdirectora de la Coordinación Estatal de Protección Civil</t>
  </si>
  <si>
    <t>Subdirectora de Proteccion Civil</t>
  </si>
  <si>
    <t>Jefa del Departamento de Inspección</t>
  </si>
  <si>
    <t>Subdirectora de Protección Civil</t>
  </si>
  <si>
    <t>Jefe del Departamento Operativo</t>
  </si>
  <si>
    <t>Jefe del Departamento de Bomberos</t>
  </si>
  <si>
    <t>Jefe del Departamento de Coordinación de Delegaciones de la Coordinación Estatal de Protección Civil.</t>
  </si>
  <si>
    <t>Enlace Administrativo de la Coordinación Estatal de Protección Civil.</t>
  </si>
  <si>
    <t>Jefa del Departamento de Educación y Capacitación.</t>
  </si>
  <si>
    <t>Delegado Administrativo</t>
  </si>
  <si>
    <t>Reglamento Interior de la Administración Publica del Estado de Michoacan de Ocampo</t>
  </si>
  <si>
    <t xml:space="preserve">Jefe de Departamento de Recursos Financieros </t>
  </si>
  <si>
    <t>1.Coadyuvar en la implementación y operación de un sistema
eficiente que garantice el adecuado manejo y registro de los
recursos financieros y presupuestales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correcta,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Delegado
Administrativo en términos de la normativa aplicable;
5. Elaborar y tramitar los documentos de ejecución y modificaciones
presupuestarias que afecten al presupuesto asignado a la
Delegación Administrativa, previo acuerdo con el Delegado
Administrativo y en términos de la normativa aplicable;
6. Sistematizar y tramitar los documentos de ejecución
presupuestaria, así como los oficios de modificación solicitados
por las unidades administrativas para la administración del
recurso del gasto corriente e inversión, autorizados por el
Delegado Administrativo, en términos de la normativa aplicable;
7. Coadyuvar en la integración del informe del avance físico
financiero de la Delegación Administrativa;
8. Operar de acuerdo a la Ley de Contabilidad Gubernamental,
las Normas y Procedimientos vigentes; y,
9. Las demás que le señale el Delegado Administrativo y demás
disposiciones normativas aplicables.</t>
  </si>
  <si>
    <t xml:space="preserve">Jefe de Departamento de Recursos Humanos </t>
  </si>
  <si>
    <t>1. Integrar los expedientes del personal adscrito a la Secretaría y
sistematizar la documentación a través del diseño de un
programa de control de personal, con el objeto de llevar el
registro y actualización de la información de cada uno, así
como su debida custodia;
2. Llevar el control de la asistencia del personal y tramitar los
descuentos o incidencias a que se haga merecedor el personal,
de Acuerdo a la normativa de la materia, previa autorización
del Delegado Administrativo;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cultural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Delegado Administrativo;
8. Coadyuvar con los enlaces administrativos que se encuentren
en las unidades administrativas de la Secretaría, para el mejor
desempeño de sus funciones; y,
9. Las demás que le señale el Delegado Administrativo y demás
disposiciones normativas aplicables.</t>
  </si>
  <si>
    <t>Jefe de Departamento de Recursos Materiales y Servicios Generales</t>
  </si>
  <si>
    <t>1. Recabar la información proporcionada por las unidades
administrativas para la Integración del Programa Anual de
Adquisiciones;
2. Tramitar y operarlos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Delegado Administrativo y demás
disposiciones normativas aplicables.</t>
  </si>
  <si>
    <t>Sec.Gob./Subsecretaria de Gobernación</t>
  </si>
  <si>
    <t>Esta Subsecretaria de Gobernacion no cuenta con prestadores de servicios profesionales</t>
  </si>
  <si>
    <t>No existe normatividad relativa a el Hipervinculo al perfil y/o requerimientos del puesto o cargo, en su caso. No se cuenta con prestadores de servicios profesionales.</t>
  </si>
  <si>
    <t>En el trimestre que se informa, no existen prestadores de servicios profesionales.</t>
  </si>
  <si>
    <t>Director [a]</t>
  </si>
  <si>
    <t>No contamos con personal por servicios profesionales</t>
  </si>
  <si>
    <t>Subdirector [a]</t>
  </si>
  <si>
    <t>Jefe [a] de departamento</t>
  </si>
  <si>
    <t>No se Tiene personal contratado con cargos honorificos o que realicen actos de autoridad</t>
  </si>
  <si>
    <t>Director de la Direccion del Registro Civil</t>
  </si>
  <si>
    <t xml:space="preserve">Secretaría de Gobierno/Dirección del Registro Civil </t>
  </si>
  <si>
    <t xml:space="preserve">No se tienen prestadores de servicios profesionales </t>
  </si>
  <si>
    <t>Subdirectora</t>
  </si>
  <si>
    <t>Subdirectora del Registro Civil</t>
  </si>
  <si>
    <t>Jefa del Departamento de Planeación y Supervisión</t>
  </si>
  <si>
    <t>Jefe del Departamento de Atención al Público</t>
  </si>
  <si>
    <t>Jefa del Departamento de Capacitación y Proyectos</t>
  </si>
  <si>
    <t>Jefe del Departamento Administrativo</t>
  </si>
  <si>
    <t>Estipulado en los Artículos 1, 2,3 4, 11,12,13 y  32</t>
  </si>
  <si>
    <t>Estipulado en los Artículos 1, 2,3 4, 11,12,13 y  33</t>
  </si>
  <si>
    <t>Estipulado en los Artículos 1, 2,3 4, 11,12,13 y  34</t>
  </si>
  <si>
    <t>Sec. Gob./ Dirección de Enlace Legislativo</t>
  </si>
  <si>
    <t>Dirección del Notariado y Archivo General de Notarías</t>
  </si>
  <si>
    <t>Director (a) del Notariado y Archivo General de Notarías</t>
  </si>
  <si>
    <t xml:space="preserve">Departamento del Función Públlica Notarial </t>
  </si>
  <si>
    <t xml:space="preserve">Departamento del Archivo General de Notarías </t>
  </si>
  <si>
    <t xml:space="preserve">Jefe (a) de Departamento del Función Públlica Notarial </t>
  </si>
  <si>
    <t xml:space="preserve">Jefe de Departamento del Archivo General de Notarías </t>
  </si>
  <si>
    <t xml:space="preserve">Jefe de Departamento del Función Publlica Notarial </t>
  </si>
  <si>
    <t>Director(a) de Archivos del Poder Ejecutivo</t>
  </si>
  <si>
    <t>Jefe(a) del Departamento de Archivo del Poder Ejecutivo</t>
  </si>
  <si>
    <t>Jefe(a) del Departamento de Archivo General e Histórico</t>
  </si>
  <si>
    <t>Jefe(a) del Departamento de Recursos, Investigación y Difusión</t>
  </si>
  <si>
    <t>Jefe(a) del Departamento de Capacitación y Archivística</t>
  </si>
  <si>
    <t>Departamento de Capacitación y Archivística</t>
  </si>
  <si>
    <t>Departamento de Recursos, Investigación y Difusión</t>
  </si>
  <si>
    <t>Departamento de Archivo General e Histórico</t>
  </si>
  <si>
    <t>Departamento de Archivo del Poder Ejecutivo</t>
  </si>
  <si>
    <t>Sec. Gob./ Dirección de Archivos del Poder Ejecutivo</t>
  </si>
  <si>
    <t xml:space="preserve">La Secretaría de Gobierno no tiene contratado prestadores de servicios profesionales o miembros. </t>
  </si>
  <si>
    <t>Director(a) del Periodico Oficial</t>
  </si>
  <si>
    <t>Srí. Gob./ Dirección del Periódico Oficial del Estado</t>
  </si>
  <si>
    <t>Diseñar políticas públicas que permitan la promoción, protección y defensa de los derechos humanos y en materia de población, que deberán aplicarse de forma transversal en todas las dependencias y entidades de la Administración Pública Estatal</t>
  </si>
  <si>
    <t>Sria. Gob/Subsecretaría de Derechos Humanos y Población</t>
  </si>
  <si>
    <t xml:space="preserve">Subsecretaria </t>
  </si>
  <si>
    <t>Directora de la Dirección de Derechos Humanos</t>
  </si>
  <si>
    <t>Manual de Organización de la Secretaria de Gobierno 1.3.1 De la Dirección de Derechos Humanos</t>
  </si>
  <si>
    <t>1. Dar seguimiento a las acciones que efectúen las distintas dependencias y entidades, en materia de derechos humanos;
2. Dar continuidad a los mecanismos y procedimientos, dirigidos al fortalecimiento de la promoción y defensa de los derechos humanos, que realicen las dependencias y entidades; 3. Aplicar los criterios para que las acciones de promoción y defensa de los derechos humanos, ejecutadas por las dependencias y
entidades, sean conforme de las políticas públicas establecidas en la materia;
4. Proponer la actualización y mejoramiento del marco jurídico, en materia de promoción y defensa de los derechos humanos;
5. Plantear la celebración de convenios de colaboración con aquellas instancias del sector público o privado que incidan de una manera u
otra en el campo de los derechos humanos;
6. Dar seguimiento a las recomendaciones de la Comisión Nacional de los Derechos Humanos, Comisión Estatal de Derechos Humanos,
y de los organismos no gubernamentales, informando periódicamente a la titular de la Subsecretaría de Derechos Humanos y Población,
respecto de su cumplimiento y ejecución;
7. Realizar el estudio de la aceptación de las recomendaciones y propuestas conciliatorias, emitidas por las Comisiones Nacional y Estatal
de Derechos Humanos, y por los organismos no gubernamentales, así como vigilar su cabal cumplimiento, en su caso;
8. Elaborar e integrar los documentos relacionados con las acciones, estudios e investigaciones, necesarias para dar seguimiento al
cumplimiento de las recomendaciones;
9. Custodiar y resguardar el sistema estatal de registro de recomendaciones, dirigidas a las dependencias y entidades e informar
periódicamente su actualización a la titular de la Subsecretaría de Derechos Humanos y Población;
10. Dar continuidad a las acciones gubernamentales, dirigidas al fortalecimiento de la promoción y defensa de los derechos humanos;
11. Generar los mecanismos para que las dependencias y entidades proporcionen la información que permita conocer las acciones
relacionadas con los derechos humanos;
12. Proponer a la titular de la Subsecretaría de Derechos Humanos y Población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13. Proponer y conducir acciones para la elaboración de planes, proyectos y programas que fomenten la cultura, promoción, divulgación
y defensa de los derechos humanos al interior de la Administración Pública Estatal, así como de la población escolar de la educación
básica, media superior y superior del Estado;
14. Fomentar en las dependencias y entidades, el respeto a los derechos humanos de los ciudadanos, así como evaluar los programas y
acciones que en materia de prevención de las violaciones de los derechos humanos realicen; y,
15. Las demás que le señale la titular de la Subsecretaría de Derechos Humanos y Población y otras disposiciones normativas aplicables.</t>
  </si>
  <si>
    <t>SEC GOB / Dirección de Derechos Humanos</t>
  </si>
  <si>
    <t>Jefe del Departamento de Seguimiento a Recomendaciones</t>
  </si>
  <si>
    <t>Manual de Organización de la Secretaria de Gobierno 1.3.1.1 Del Departamento de Protección para Personas Defensoras de los Derechos Humanos y Periodistas</t>
  </si>
  <si>
    <t>1. Atender oportunamente los casos o situaciones que se presenten en materia de su competencia, los cuales deberán canalizarse a las
dependencias competentes para la implementación de las medidas de protección a personas defensoras de los derechos humanos y
periodistas;
2. Realizar acciones con colectivos, defensores de derechos humanos y periodistas para crear los vínculos de comunicación y coordinación
con el Gobierno del Estado;
3. Facilitar y promover protocolos, manuales y en general instrumentos que contengan las mejores prácticas disponibles para la
implementación de las medidas de protección a personas defensoras de los derechos humanos y periodistas;
4. Comunicar los acuerdos y resoluciones sobre la implementación de las medidas de protección a personas defensoras de los derechos
humanos y periodistas a las autoridades encargadas de su ejecución;
5. Apoyar a la titular de la Subsecretaría de Derechos Humanos y Población, así como a la titular de la Dirección de Derechos Humanos en
la relación con los ayuntamientos, los Poderes Legislativo y Judicial Federal y Local, así como de las dependencias y entidades de la
Administración Pública Estatal y Federal, las organizaciones no gubernamentales en la materia y los gobiernos de otras entidades
federativas; 6. Dar continuidad a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de protección a personas defensoras de los derechos humanos y periodistas;
7. Proponer y conducir acciones para la elaboración de planes, proyectos y programas que fomenten la cultura de la paz, promoción,
divulgación, protección y defensa de los derechos humanos de personas defensoras de los derechos humanos y periodistas, al interior
de la Administración Pública Estatal, así como de la población escolar de la educación básica, media superior y superior del Estado; y,
8. Las demás que le señale la titular de la Dirección de Derechos Humanos y otras disposiciones normativas aplicables.</t>
  </si>
  <si>
    <t xml:space="preserve">Jefe del Departamento de  Protección para personas defensoras de los Derechos Humanos y Periodistas. </t>
  </si>
  <si>
    <t>Manual de Organización de la Secretaria de Gobierno  1.3.1.2 Del Departamento de Seguimiento a Recomendaciones</t>
  </si>
  <si>
    <t>1. Opinar sobre las recomendaciones emitidas por las Comisiones Estatal y Nacional de Derechos Humanos y Organismos Internacionales
de Derechos Humanos, a fin de que se someta a la consideración de la titular de la Dirección de Derechos Humanos la aceptación o no
aceptación de las mismas;
2. Dar seguimiento a las acciones y mecanismos de las dependencias y entidades, tendientes a dar cumplimiento a los fallos, resoluciones
y recomendaciones, dictadas por las Comisiones Estatal y Nacional de Derechos Humanos y Organismos Internacionales de Derechos
Humanos;
3. Establecer coordinación con la Comisión Estatal de Derechos Humanos para la formulación de la propuesta de conciliación, atendiendo
las instrucciones del titular de la Dirección de Derechos Humanos, en los asuntos que así corresponda;
4. Realizar la estadística de las audiencias de amigable composición y recomendaciones con los datos respectivos, presentadas en contra
de las dependencias y entidades;
5. Dar seguimiento a los mecanismos para que las dependencias y entidades proporcionen la información que permita conocer las
acciones relacionadas con los derechos humanos;
6. Dar continuidad a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7. Proponer y conducir acciones para la elaboración de planes, proyectos y programas que fomenten la cultura, promoción, divulgación
y defensa de los derechos humanos al interior de la Administración Pública Estatal, así como de la población escolar de la educación
básica, media superior y superior del Estado;
8. Promover, recabar, clasificar y difundir, la información en materia de derechos humanos;
9. Establecer los vínculos necesarios, a fin de propiciar la celebración de convenios en la materia, que coadyuven al cumplimiento de los
objetivos de la Dirección de Derechos Humanos;
10. Fomentar en las dependencias y entidades, el respeto a los derechos humanos de los ciudadanos, así como evaluar los programas y
acciones que, en materia de prevención de las violaciones de los derechos humanos, realicen; y,
11. Las demás que le señale la titular de la Dirección de Derechos Humanos, y otras disposiciones normativas aplicables.</t>
  </si>
  <si>
    <t>Sec Gob/ Consejo Estatal De Poblacion</t>
  </si>
  <si>
    <t>No se cuenta con prestadores de servicios profesionales</t>
  </si>
  <si>
    <t>Dirección General del Consejo Estatal de Población</t>
  </si>
  <si>
    <t>Director(a) General del Consejo Estatal de Población</t>
  </si>
  <si>
    <t>Decreto que Crea la Comision de Busqueda de Personas del Estado de Michoacan de Ocampo</t>
  </si>
  <si>
    <t>Comision de Búsqueda de Personas</t>
  </si>
  <si>
    <t>Jefatura de Coordinació de Acciones de Búsqueda</t>
  </si>
  <si>
    <t>Jefatura de Anáisis de Contexto y Procesamiento de Información</t>
  </si>
  <si>
    <t>Jefatura de Seguimiento, Atención Ciudadana y Vinculación con Organizaciones Público-Privado</t>
  </si>
  <si>
    <t>Cómisión de Búsqueda de Personas</t>
  </si>
  <si>
    <t>Sría.  Gob./Comisión de búsqueda de Personas en el Estado de Michoacán de Ocampo</t>
  </si>
  <si>
    <t>Coordinacion Estartal de Poroteción Civil</t>
  </si>
  <si>
    <t>Ley de Protección Civil del Estado de Michoacán de Ocampo. Capitulo V. Coordinación Estatal de Protección Civil. Artículo 30. (El)</t>
  </si>
  <si>
    <t>Sia. Gob./ Coordinación Estatal de Protección Civil</t>
  </si>
  <si>
    <t>Dirección Júridica</t>
  </si>
  <si>
    <t xml:space="preserve">Directora Júridica </t>
  </si>
  <si>
    <t>Directora Júridica de la Secretaría de Gobierno</t>
  </si>
  <si>
    <t>Oficina del Secretario de Gobierno</t>
  </si>
  <si>
    <t>Art.35 Reglamento Interior de la Secretaría de Gobierno, 1.5 del manual de Organización de la Secretaria de Gobierno</t>
  </si>
  <si>
    <t>Intervenir y Representar legalmente al Titular de la Secretaría de Gobierno, Presentar  la Opinión Técnica Jurídica sobre alcance y contenido de contratos y comvenios, Someter al la Consideración del Titular de la Secerataría los Proyectos, Leyes, decretos, etc, Fungir como enlace y coordinación con la Consejeria Jurídica del despacho del Gobernador, y las demas que señale el titular de la secretaría de Gobierno.</t>
  </si>
  <si>
    <t>Sec.Gob./Direccion Juridica</t>
  </si>
  <si>
    <t>No se tienen prestadores de servicios profesionales contratados.</t>
  </si>
  <si>
    <t>Jefa de Departamento</t>
  </si>
  <si>
    <t>Sría. Gob. /Delegación Administrativa</t>
  </si>
  <si>
    <t>ARTÍCULO 17.- 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III. Informar al titular de la dependencia o coordinación, según corresponda, respecto del ejercicio del presupuesto autorizado de la misma;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 Elaborar con la periodicidad requerida, el informe de avance financiero de los programas, obras y acciones a cargo de la dependencia o coordinación, según corresponda;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según corresponda,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XIV. Tramitar ante quien corresponda las licencias, vacaciones y prestaciones del personal de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</si>
</sst>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0"/>
      <name val="Arial"/>
      <family val="2"/>
    </font>
    <font>
      <sz val="10"/>
      <name val="Arial"/>
      <family val="2"/>
    </font>
    <font>
      <sz val="11"/>
      <name val="Arial"/>
      <family val="2"/>
    </font>
    <font>
      <sz val="11"/>
      <color theme="1"/>
      <name val="Arial"/>
      <family val="2"/>
    </font>
    <font>
      <sz val="11"/>
      <color rgb="FF000000"/>
      <name val="Arial"/>
      <family val="2"/>
    </font>
    <font>
      <u/>
      <sz val="11"/>
      <color theme="10"/>
      <name val="Arial"/>
      <family val="2"/>
    </font>
    <font>
      <u/>
      <sz val="11"/>
      <color rgb="FF0563C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6" fillId="0" borderId="0"/>
  </cellStyleXfs>
  <cellXfs count="27">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5" fillId="0" borderId="0" xfId="1" applyFont="1" applyFill="1" applyBorder="1" applyAlignment="1" applyProtection="1">
      <alignment horizontal="left" vertical="center"/>
    </xf>
    <xf numFmtId="0" fontId="9" fillId="0" borderId="0" xfId="0" applyFont="1" applyAlignment="1">
      <alignment horizontal="left" vertical="center"/>
    </xf>
    <xf numFmtId="0" fontId="5" fillId="0" borderId="0" xfId="1" applyFont="1" applyFill="1" applyBorder="1" applyAlignment="1">
      <alignment horizontal="center" vertical="center"/>
    </xf>
    <xf numFmtId="0" fontId="3" fillId="0" borderId="0" xfId="2" applyFont="1" applyAlignment="1">
      <alignment horizontal="left" vertical="center"/>
    </xf>
    <xf numFmtId="0" fontId="7" fillId="0" borderId="0" xfId="0" quotePrefix="1" applyFont="1" applyAlignment="1">
      <alignment horizontal="left" vertical="center"/>
    </xf>
    <xf numFmtId="14" fontId="3" fillId="0" borderId="0" xfId="0" applyNumberFormat="1" applyFont="1" applyAlignment="1">
      <alignment horizontal="left" vertical="center"/>
    </xf>
    <xf numFmtId="0" fontId="7" fillId="0" borderId="0" xfId="2" applyFont="1" applyAlignment="1">
      <alignment horizontal="left" vertical="center"/>
    </xf>
    <xf numFmtId="0" fontId="10" fillId="4" borderId="0" xfId="1" applyFont="1" applyFill="1" applyBorder="1" applyAlignment="1">
      <alignment horizontal="left" vertical="center"/>
    </xf>
    <xf numFmtId="0" fontId="10" fillId="0" borderId="0" xfId="1" applyFont="1" applyFill="1" applyAlignment="1">
      <alignment horizontal="left" vertical="center"/>
    </xf>
    <xf numFmtId="0" fontId="10" fillId="0" borderId="0" xfId="1" applyFont="1" applyAlignment="1">
      <alignment horizontal="left" vertical="center"/>
    </xf>
    <xf numFmtId="0" fontId="11" fillId="0" borderId="0" xfId="1" applyFont="1" applyFill="1" applyBorder="1" applyAlignment="1">
      <alignment horizontal="left" vertical="center"/>
    </xf>
    <xf numFmtId="0" fontId="11" fillId="0" borderId="0" xfId="1" applyFont="1" applyFill="1" applyBorder="1" applyAlignment="1" applyProtection="1">
      <alignment horizontal="left" vertical="center"/>
    </xf>
    <xf numFmtId="0" fontId="10" fillId="0" borderId="0" xfId="1" applyFont="1" applyFill="1" applyBorder="1" applyAlignment="1" applyProtection="1">
      <alignment horizontal="left" vertical="center"/>
    </xf>
    <xf numFmtId="49" fontId="3" fillId="0" borderId="0" xfId="0" applyNumberFormat="1" applyFont="1" applyAlignment="1">
      <alignment horizontal="left" vertical="center"/>
    </xf>
    <xf numFmtId="0" fontId="10" fillId="0" borderId="0" xfId="1" applyFont="1" applyBorder="1" applyAlignment="1" applyProtection="1">
      <alignment horizontal="left" vertical="center"/>
    </xf>
    <xf numFmtId="0" fontId="3" fillId="4" borderId="0" xfId="0" applyFont="1" applyFill="1" applyAlignment="1">
      <alignment horizontal="left" vertical="center"/>
    </xf>
    <xf numFmtId="0" fontId="5" fillId="0" borderId="0" xfId="1" applyFon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segundo%202023/10%20SUB%20ENLACE%20LEGISLATIVO/2b_Estructura-Organica_Organigra%202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tabSelected="1" view="pageLayout" topLeftCell="C2" zoomScaleNormal="100" workbookViewId="0">
      <selection activeCell="E7" sqref="E7"/>
    </sheetView>
  </sheetViews>
  <sheetFormatPr baseColWidth="10" defaultColWidth="9.140625" defaultRowHeight="15" x14ac:dyDescent="0.25"/>
  <cols>
    <col min="1" max="1" width="8" bestFit="1" customWidth="1"/>
    <col min="2" max="2" width="26.85546875" customWidth="1"/>
    <col min="3" max="3" width="28" customWidth="1"/>
    <col min="4" max="4" width="50.140625" customWidth="1"/>
    <col min="5" max="5" width="56.7109375" bestFit="1" customWidth="1"/>
    <col min="6" max="6" width="60.5703125" bestFit="1" customWidth="1"/>
    <col min="7" max="7" width="33.85546875" bestFit="1" customWidth="1"/>
    <col min="8" max="8" width="111.5703125" bestFit="1" customWidth="1"/>
    <col min="9" max="9" width="89.5703125" bestFit="1"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4" t="s">
        <v>1</v>
      </c>
      <c r="B2" s="25"/>
      <c r="C2" s="25"/>
      <c r="D2" s="24" t="s">
        <v>2</v>
      </c>
      <c r="E2" s="25"/>
      <c r="F2" s="25"/>
      <c r="G2" s="24" t="s">
        <v>3</v>
      </c>
      <c r="H2" s="25"/>
      <c r="I2" s="25"/>
    </row>
    <row r="3" spans="1:15" x14ac:dyDescent="0.25">
      <c r="A3" s="26" t="s">
        <v>4</v>
      </c>
      <c r="B3" s="25"/>
      <c r="C3" s="25"/>
      <c r="D3" s="26" t="s">
        <v>4</v>
      </c>
      <c r="E3" s="25"/>
      <c r="F3" s="25"/>
      <c r="G3" s="26" t="s">
        <v>5</v>
      </c>
      <c r="H3" s="25"/>
      <c r="I3" s="25"/>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24" t="s">
        <v>28</v>
      </c>
      <c r="B6" s="25"/>
      <c r="C6" s="25"/>
      <c r="D6" s="25"/>
      <c r="E6" s="25"/>
      <c r="F6" s="25"/>
      <c r="G6" s="25"/>
      <c r="H6" s="25"/>
      <c r="I6" s="25"/>
      <c r="J6" s="25"/>
      <c r="K6" s="25"/>
      <c r="L6" s="25"/>
      <c r="M6" s="25"/>
      <c r="N6" s="25"/>
      <c r="O6" s="25"/>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15" customHeight="1" x14ac:dyDescent="0.25">
      <c r="A8" s="2">
        <v>2023</v>
      </c>
      <c r="B8" s="3">
        <v>45017</v>
      </c>
      <c r="C8" s="3">
        <v>45107</v>
      </c>
      <c r="D8" s="4" t="s">
        <v>44</v>
      </c>
      <c r="E8" s="4" t="s">
        <v>45</v>
      </c>
      <c r="F8" s="4" t="s">
        <v>46</v>
      </c>
      <c r="G8" s="4" t="s">
        <v>47</v>
      </c>
      <c r="H8" s="4" t="s">
        <v>48</v>
      </c>
      <c r="I8" s="4" t="s">
        <v>49</v>
      </c>
      <c r="K8" s="2">
        <v>0</v>
      </c>
      <c r="L8" s="4" t="s">
        <v>44</v>
      </c>
      <c r="M8" s="3">
        <v>45111</v>
      </c>
      <c r="N8" s="3">
        <v>45107</v>
      </c>
      <c r="O8" s="4" t="s">
        <v>50</v>
      </c>
    </row>
    <row r="9" spans="1:15" s="4" customFormat="1" ht="15" customHeight="1" x14ac:dyDescent="0.25">
      <c r="A9" s="2">
        <v>2023</v>
      </c>
      <c r="B9" s="3">
        <v>45017</v>
      </c>
      <c r="C9" s="3">
        <v>45107</v>
      </c>
      <c r="D9" s="4" t="s">
        <v>44</v>
      </c>
      <c r="E9" s="4" t="s">
        <v>51</v>
      </c>
      <c r="F9" s="4" t="s">
        <v>52</v>
      </c>
      <c r="G9" s="4" t="s">
        <v>53</v>
      </c>
      <c r="H9" s="4" t="s">
        <v>54</v>
      </c>
      <c r="I9" s="4" t="s">
        <v>55</v>
      </c>
      <c r="K9" s="2">
        <v>0</v>
      </c>
      <c r="L9" s="4" t="s">
        <v>44</v>
      </c>
      <c r="M9" s="3">
        <v>45111</v>
      </c>
      <c r="N9" s="3">
        <v>45107</v>
      </c>
      <c r="O9" s="4" t="s">
        <v>50</v>
      </c>
    </row>
    <row r="10" spans="1:15" s="4" customFormat="1" ht="15" customHeight="1" x14ac:dyDescent="0.25">
      <c r="A10" s="2">
        <v>2023</v>
      </c>
      <c r="B10" s="3">
        <v>45017</v>
      </c>
      <c r="C10" s="3">
        <v>45107</v>
      </c>
      <c r="D10" s="4" t="s">
        <v>44</v>
      </c>
      <c r="E10" s="4" t="s">
        <v>56</v>
      </c>
      <c r="F10" s="4" t="s">
        <v>57</v>
      </c>
      <c r="G10" s="4" t="s">
        <v>53</v>
      </c>
      <c r="H10" s="4" t="s">
        <v>54</v>
      </c>
      <c r="I10" s="4" t="s">
        <v>58</v>
      </c>
      <c r="K10" s="2">
        <v>0</v>
      </c>
      <c r="L10" s="4" t="s">
        <v>44</v>
      </c>
      <c r="M10" s="3">
        <v>45111</v>
      </c>
      <c r="N10" s="3">
        <v>45107</v>
      </c>
      <c r="O10" s="4" t="s">
        <v>50</v>
      </c>
    </row>
    <row r="11" spans="1:15" s="4" customFormat="1" ht="15" customHeight="1" x14ac:dyDescent="0.25">
      <c r="A11" s="2">
        <v>2023</v>
      </c>
      <c r="B11" s="3">
        <v>45017</v>
      </c>
      <c r="C11" s="3">
        <v>45107</v>
      </c>
      <c r="D11" s="4" t="s">
        <v>62</v>
      </c>
      <c r="E11" s="4" t="s">
        <v>63</v>
      </c>
      <c r="F11" s="4" t="s">
        <v>63</v>
      </c>
      <c r="G11" s="4" t="s">
        <v>64</v>
      </c>
      <c r="H11" s="4" t="s">
        <v>65</v>
      </c>
      <c r="I11" s="4" t="s">
        <v>66</v>
      </c>
      <c r="J11" s="16"/>
      <c r="K11" s="2">
        <v>0</v>
      </c>
      <c r="L11" s="4" t="s">
        <v>256</v>
      </c>
      <c r="M11" s="3">
        <v>45111</v>
      </c>
      <c r="N11" s="3">
        <v>45107</v>
      </c>
      <c r="O11" s="4" t="s">
        <v>257</v>
      </c>
    </row>
    <row r="12" spans="1:15" s="4" customFormat="1" ht="15" customHeight="1" x14ac:dyDescent="0.25">
      <c r="A12" s="2">
        <v>2023</v>
      </c>
      <c r="B12" s="3">
        <v>45017</v>
      </c>
      <c r="C12" s="3">
        <v>45107</v>
      </c>
      <c r="D12" s="13" t="s">
        <v>67</v>
      </c>
      <c r="E12" s="4" t="s">
        <v>68</v>
      </c>
      <c r="F12" s="4" t="s">
        <v>69</v>
      </c>
      <c r="G12" s="4" t="s">
        <v>70</v>
      </c>
      <c r="H12" s="4" t="s">
        <v>71</v>
      </c>
      <c r="I12" s="4" t="s">
        <v>72</v>
      </c>
      <c r="J12" s="14"/>
      <c r="K12" s="2">
        <v>0</v>
      </c>
      <c r="L12" s="13" t="s">
        <v>73</v>
      </c>
      <c r="M12" s="3">
        <v>45111</v>
      </c>
      <c r="N12" s="3">
        <v>45107</v>
      </c>
      <c r="O12" s="4" t="s">
        <v>258</v>
      </c>
    </row>
    <row r="13" spans="1:15" s="4" customFormat="1" ht="15" customHeight="1" x14ac:dyDescent="0.25">
      <c r="A13" s="2">
        <v>2023</v>
      </c>
      <c r="B13" s="3">
        <v>45017</v>
      </c>
      <c r="C13" s="3">
        <v>45107</v>
      </c>
      <c r="D13" s="13" t="s">
        <v>67</v>
      </c>
      <c r="E13" s="4" t="s">
        <v>74</v>
      </c>
      <c r="F13" s="4" t="s">
        <v>75</v>
      </c>
      <c r="G13" s="4" t="s">
        <v>68</v>
      </c>
      <c r="H13" s="4" t="s">
        <v>76</v>
      </c>
      <c r="I13" s="4" t="s">
        <v>77</v>
      </c>
      <c r="J13" s="15"/>
      <c r="K13" s="2">
        <v>0</v>
      </c>
      <c r="L13" s="13" t="s">
        <v>73</v>
      </c>
      <c r="M13" s="3">
        <v>45111</v>
      </c>
      <c r="N13" s="3">
        <v>45107</v>
      </c>
      <c r="O13" s="4" t="s">
        <v>258</v>
      </c>
    </row>
    <row r="14" spans="1:15" s="4" customFormat="1" ht="15" customHeight="1" x14ac:dyDescent="0.25">
      <c r="A14" s="2">
        <v>2023</v>
      </c>
      <c r="B14" s="3">
        <v>45017</v>
      </c>
      <c r="C14" s="3">
        <v>45107</v>
      </c>
      <c r="D14" s="13" t="s">
        <v>67</v>
      </c>
      <c r="E14" s="4" t="s">
        <v>78</v>
      </c>
      <c r="F14" s="4" t="s">
        <v>79</v>
      </c>
      <c r="G14" s="4" t="s">
        <v>74</v>
      </c>
      <c r="H14" s="4" t="s">
        <v>76</v>
      </c>
      <c r="I14" s="4" t="s">
        <v>77</v>
      </c>
      <c r="J14" s="15"/>
      <c r="K14" s="2">
        <v>0</v>
      </c>
      <c r="L14" s="13" t="s">
        <v>73</v>
      </c>
      <c r="M14" s="3">
        <v>45111</v>
      </c>
      <c r="N14" s="3">
        <v>45107</v>
      </c>
      <c r="O14" s="4" t="s">
        <v>258</v>
      </c>
    </row>
    <row r="15" spans="1:15" s="4" customFormat="1" ht="15" customHeight="1" x14ac:dyDescent="0.25">
      <c r="A15" s="2">
        <v>2023</v>
      </c>
      <c r="B15" s="3">
        <v>45017</v>
      </c>
      <c r="C15" s="3">
        <v>45107</v>
      </c>
      <c r="D15" s="13" t="s">
        <v>67</v>
      </c>
      <c r="E15" s="4" t="s">
        <v>60</v>
      </c>
      <c r="F15" s="4" t="s">
        <v>80</v>
      </c>
      <c r="G15" s="4" t="s">
        <v>74</v>
      </c>
      <c r="H15" s="4" t="s">
        <v>81</v>
      </c>
      <c r="I15" s="4" t="s">
        <v>82</v>
      </c>
      <c r="J15" s="15"/>
      <c r="K15" s="2">
        <v>0</v>
      </c>
      <c r="L15" s="13" t="s">
        <v>73</v>
      </c>
      <c r="M15" s="3">
        <v>45111</v>
      </c>
      <c r="N15" s="3">
        <v>45107</v>
      </c>
      <c r="O15" s="4" t="s">
        <v>258</v>
      </c>
    </row>
    <row r="16" spans="1:15" s="4" customFormat="1" ht="15" customHeight="1" x14ac:dyDescent="0.25">
      <c r="A16" s="2">
        <v>2023</v>
      </c>
      <c r="B16" s="3">
        <v>45017</v>
      </c>
      <c r="C16" s="3">
        <v>45107</v>
      </c>
      <c r="D16" s="13" t="s">
        <v>67</v>
      </c>
      <c r="E16" s="4" t="s">
        <v>60</v>
      </c>
      <c r="F16" s="5" t="s">
        <v>83</v>
      </c>
      <c r="G16" s="4" t="s">
        <v>74</v>
      </c>
      <c r="H16" s="4" t="s">
        <v>84</v>
      </c>
      <c r="I16" s="4" t="s">
        <v>85</v>
      </c>
      <c r="J16" s="15"/>
      <c r="K16" s="2">
        <v>0</v>
      </c>
      <c r="L16" s="13" t="s">
        <v>73</v>
      </c>
      <c r="M16" s="3">
        <v>45111</v>
      </c>
      <c r="N16" s="3">
        <v>45107</v>
      </c>
      <c r="O16" s="4" t="s">
        <v>258</v>
      </c>
    </row>
    <row r="17" spans="1:15" s="4" customFormat="1" ht="15" customHeight="1" x14ac:dyDescent="0.25">
      <c r="A17" s="2">
        <v>2023</v>
      </c>
      <c r="B17" s="3">
        <v>45017</v>
      </c>
      <c r="C17" s="3">
        <v>45107</v>
      </c>
      <c r="D17" s="13" t="s">
        <v>67</v>
      </c>
      <c r="E17" s="4" t="s">
        <v>86</v>
      </c>
      <c r="F17" s="5" t="s">
        <v>87</v>
      </c>
      <c r="G17" s="4" t="s">
        <v>74</v>
      </c>
      <c r="H17" s="4" t="s">
        <v>84</v>
      </c>
      <c r="I17" s="4" t="s">
        <v>85</v>
      </c>
      <c r="J17" s="15"/>
      <c r="K17" s="2">
        <v>0</v>
      </c>
      <c r="L17" s="13" t="s">
        <v>73</v>
      </c>
      <c r="M17" s="3">
        <v>45111</v>
      </c>
      <c r="N17" s="3">
        <v>45107</v>
      </c>
      <c r="O17" s="4" t="s">
        <v>258</v>
      </c>
    </row>
    <row r="18" spans="1:15" s="4" customFormat="1" ht="15" customHeight="1" x14ac:dyDescent="0.25">
      <c r="A18" s="2">
        <v>2023</v>
      </c>
      <c r="B18" s="3">
        <v>45017</v>
      </c>
      <c r="C18" s="3">
        <v>45107</v>
      </c>
      <c r="D18" s="13" t="s">
        <v>67</v>
      </c>
      <c r="E18" s="4" t="s">
        <v>86</v>
      </c>
      <c r="F18" s="5" t="s">
        <v>88</v>
      </c>
      <c r="G18" s="4" t="s">
        <v>74</v>
      </c>
      <c r="H18" s="4" t="s">
        <v>84</v>
      </c>
      <c r="I18" s="4" t="s">
        <v>85</v>
      </c>
      <c r="J18" s="15"/>
      <c r="K18" s="2">
        <v>0</v>
      </c>
      <c r="L18" s="13" t="s">
        <v>73</v>
      </c>
      <c r="M18" s="3">
        <v>45111</v>
      </c>
      <c r="N18" s="3">
        <v>45107</v>
      </c>
      <c r="O18" s="4" t="s">
        <v>258</v>
      </c>
    </row>
    <row r="19" spans="1:15" s="4" customFormat="1" ht="15" customHeight="1" x14ac:dyDescent="0.25">
      <c r="A19" s="2">
        <v>2023</v>
      </c>
      <c r="B19" s="3">
        <v>45017</v>
      </c>
      <c r="C19" s="3">
        <v>45107</v>
      </c>
      <c r="D19" s="13" t="s">
        <v>67</v>
      </c>
      <c r="E19" s="4" t="s">
        <v>86</v>
      </c>
      <c r="F19" s="5" t="s">
        <v>89</v>
      </c>
      <c r="G19" s="4" t="s">
        <v>74</v>
      </c>
      <c r="H19" s="4" t="s">
        <v>84</v>
      </c>
      <c r="I19" s="4" t="s">
        <v>85</v>
      </c>
      <c r="J19" s="15"/>
      <c r="K19" s="2">
        <v>0</v>
      </c>
      <c r="L19" s="13" t="s">
        <v>73</v>
      </c>
      <c r="M19" s="3">
        <v>45111</v>
      </c>
      <c r="N19" s="3">
        <v>45107</v>
      </c>
      <c r="O19" s="4" t="s">
        <v>258</v>
      </c>
    </row>
    <row r="20" spans="1:15" s="4" customFormat="1" ht="15" customHeight="1" x14ac:dyDescent="0.25">
      <c r="A20" s="2">
        <v>2023</v>
      </c>
      <c r="B20" s="3">
        <v>45017</v>
      </c>
      <c r="C20" s="3">
        <v>45107</v>
      </c>
      <c r="D20" s="13" t="s">
        <v>67</v>
      </c>
      <c r="E20" s="4" t="s">
        <v>86</v>
      </c>
      <c r="F20" s="5" t="s">
        <v>90</v>
      </c>
      <c r="G20" s="4" t="s">
        <v>74</v>
      </c>
      <c r="H20" s="4" t="s">
        <v>84</v>
      </c>
      <c r="I20" s="4" t="s">
        <v>85</v>
      </c>
      <c r="J20" s="15"/>
      <c r="K20" s="2">
        <v>0</v>
      </c>
      <c r="L20" s="13" t="s">
        <v>73</v>
      </c>
      <c r="M20" s="3">
        <v>45111</v>
      </c>
      <c r="N20" s="3">
        <v>45107</v>
      </c>
      <c r="O20" s="4" t="s">
        <v>258</v>
      </c>
    </row>
    <row r="21" spans="1:15" s="4" customFormat="1" ht="15" customHeight="1" x14ac:dyDescent="0.25">
      <c r="A21" s="2">
        <v>2023</v>
      </c>
      <c r="B21" s="3">
        <v>45017</v>
      </c>
      <c r="C21" s="3">
        <v>45107</v>
      </c>
      <c r="D21" s="13" t="s">
        <v>67</v>
      </c>
      <c r="E21" s="4" t="s">
        <v>86</v>
      </c>
      <c r="F21" s="5" t="s">
        <v>91</v>
      </c>
      <c r="G21" s="4" t="s">
        <v>74</v>
      </c>
      <c r="H21" s="4" t="s">
        <v>84</v>
      </c>
      <c r="I21" s="4" t="s">
        <v>85</v>
      </c>
      <c r="J21" s="15"/>
      <c r="K21" s="2">
        <v>0</v>
      </c>
      <c r="L21" s="13" t="s">
        <v>73</v>
      </c>
      <c r="M21" s="3">
        <v>45111</v>
      </c>
      <c r="N21" s="3">
        <v>45107</v>
      </c>
      <c r="O21" s="4" t="s">
        <v>258</v>
      </c>
    </row>
    <row r="22" spans="1:15" s="4" customFormat="1" ht="15" customHeight="1" x14ac:dyDescent="0.25">
      <c r="A22" s="2">
        <v>2023</v>
      </c>
      <c r="B22" s="3">
        <v>45017</v>
      </c>
      <c r="C22" s="3">
        <v>45107</v>
      </c>
      <c r="D22" s="13" t="s">
        <v>67</v>
      </c>
      <c r="E22" s="4" t="s">
        <v>86</v>
      </c>
      <c r="F22" s="5" t="s">
        <v>92</v>
      </c>
      <c r="G22" s="4" t="s">
        <v>74</v>
      </c>
      <c r="H22" s="4" t="s">
        <v>84</v>
      </c>
      <c r="I22" s="4" t="s">
        <v>85</v>
      </c>
      <c r="J22" s="15"/>
      <c r="K22" s="2">
        <v>0</v>
      </c>
      <c r="L22" s="13" t="s">
        <v>73</v>
      </c>
      <c r="M22" s="3">
        <v>45111</v>
      </c>
      <c r="N22" s="3">
        <v>45107</v>
      </c>
      <c r="O22" s="4" t="s">
        <v>258</v>
      </c>
    </row>
    <row r="23" spans="1:15" s="4" customFormat="1" ht="15" customHeight="1" x14ac:dyDescent="0.25">
      <c r="A23" s="2">
        <v>2023</v>
      </c>
      <c r="B23" s="3">
        <v>45017</v>
      </c>
      <c r="C23" s="3">
        <v>45107</v>
      </c>
      <c r="D23" s="13" t="s">
        <v>67</v>
      </c>
      <c r="E23" s="4" t="s">
        <v>86</v>
      </c>
      <c r="F23" s="5" t="s">
        <v>93</v>
      </c>
      <c r="G23" s="4" t="s">
        <v>74</v>
      </c>
      <c r="H23" s="4" t="s">
        <v>84</v>
      </c>
      <c r="I23" s="4" t="s">
        <v>85</v>
      </c>
      <c r="J23" s="15"/>
      <c r="K23" s="2">
        <v>0</v>
      </c>
      <c r="L23" s="13" t="s">
        <v>73</v>
      </c>
      <c r="M23" s="3">
        <v>45111</v>
      </c>
      <c r="N23" s="3">
        <v>45107</v>
      </c>
      <c r="O23" s="4" t="s">
        <v>258</v>
      </c>
    </row>
    <row r="24" spans="1:15" s="4" customFormat="1" ht="15" customHeight="1" x14ac:dyDescent="0.25">
      <c r="A24" s="2">
        <v>2023</v>
      </c>
      <c r="B24" s="3">
        <v>45017</v>
      </c>
      <c r="C24" s="3">
        <v>45107</v>
      </c>
      <c r="D24" s="13" t="s">
        <v>67</v>
      </c>
      <c r="E24" s="4" t="s">
        <v>86</v>
      </c>
      <c r="F24" s="5" t="s">
        <v>94</v>
      </c>
      <c r="G24" s="4" t="s">
        <v>74</v>
      </c>
      <c r="H24" s="4" t="s">
        <v>84</v>
      </c>
      <c r="I24" s="4" t="s">
        <v>85</v>
      </c>
      <c r="J24" s="15"/>
      <c r="K24" s="2">
        <v>0</v>
      </c>
      <c r="L24" s="13" t="s">
        <v>73</v>
      </c>
      <c r="M24" s="3">
        <v>45111</v>
      </c>
      <c r="N24" s="3">
        <v>45107</v>
      </c>
      <c r="O24" s="4" t="s">
        <v>258</v>
      </c>
    </row>
    <row r="25" spans="1:15" s="4" customFormat="1" ht="15" customHeight="1" x14ac:dyDescent="0.25">
      <c r="A25" s="2">
        <v>2023</v>
      </c>
      <c r="B25" s="3">
        <v>45017</v>
      </c>
      <c r="C25" s="3">
        <v>45107</v>
      </c>
      <c r="D25" s="13" t="s">
        <v>67</v>
      </c>
      <c r="E25" s="4" t="s">
        <v>86</v>
      </c>
      <c r="F25" s="5" t="s">
        <v>95</v>
      </c>
      <c r="G25" s="4" t="s">
        <v>74</v>
      </c>
      <c r="H25" s="4" t="s">
        <v>84</v>
      </c>
      <c r="I25" s="4" t="s">
        <v>85</v>
      </c>
      <c r="J25" s="15"/>
      <c r="K25" s="2">
        <v>0</v>
      </c>
      <c r="L25" s="13" t="s">
        <v>73</v>
      </c>
      <c r="M25" s="3">
        <v>45111</v>
      </c>
      <c r="N25" s="3">
        <v>45107</v>
      </c>
      <c r="O25" s="4" t="s">
        <v>258</v>
      </c>
    </row>
    <row r="26" spans="1:15" s="4" customFormat="1" ht="15" customHeight="1" x14ac:dyDescent="0.25">
      <c r="A26" s="2">
        <v>2023</v>
      </c>
      <c r="B26" s="3">
        <v>45017</v>
      </c>
      <c r="C26" s="3">
        <v>45107</v>
      </c>
      <c r="D26" s="13" t="s">
        <v>67</v>
      </c>
      <c r="E26" s="4" t="s">
        <v>86</v>
      </c>
      <c r="F26" s="5" t="s">
        <v>96</v>
      </c>
      <c r="G26" s="4" t="s">
        <v>74</v>
      </c>
      <c r="H26" s="4" t="s">
        <v>84</v>
      </c>
      <c r="I26" s="4" t="s">
        <v>85</v>
      </c>
      <c r="J26" s="15"/>
      <c r="K26" s="2">
        <v>0</v>
      </c>
      <c r="L26" s="13" t="s">
        <v>73</v>
      </c>
      <c r="M26" s="3">
        <v>45111</v>
      </c>
      <c r="N26" s="3">
        <v>45107</v>
      </c>
      <c r="O26" s="4" t="s">
        <v>258</v>
      </c>
    </row>
    <row r="27" spans="1:15" s="4" customFormat="1" ht="14.25" x14ac:dyDescent="0.25">
      <c r="A27" s="2">
        <v>2023</v>
      </c>
      <c r="B27" s="3">
        <v>45017</v>
      </c>
      <c r="C27" s="3">
        <v>45107</v>
      </c>
      <c r="D27" s="4" t="s">
        <v>97</v>
      </c>
      <c r="E27" s="4" t="s">
        <v>98</v>
      </c>
      <c r="F27" s="4" t="s">
        <v>98</v>
      </c>
      <c r="G27" s="4" t="s">
        <v>99</v>
      </c>
      <c r="H27" s="4" t="s">
        <v>100</v>
      </c>
      <c r="I27" s="4" t="s">
        <v>101</v>
      </c>
      <c r="J27" s="16"/>
      <c r="K27" s="9">
        <v>0</v>
      </c>
      <c r="L27" s="4" t="s">
        <v>102</v>
      </c>
      <c r="M27" s="3">
        <v>45111</v>
      </c>
      <c r="N27" s="3">
        <v>45107</v>
      </c>
      <c r="O27" s="4" t="s">
        <v>259</v>
      </c>
    </row>
    <row r="28" spans="1:15" s="4" customFormat="1" ht="14.25" x14ac:dyDescent="0.25">
      <c r="A28" s="2">
        <v>2023</v>
      </c>
      <c r="B28" s="3">
        <v>45017</v>
      </c>
      <c r="C28" s="3">
        <v>45107</v>
      </c>
      <c r="D28" s="4" t="s">
        <v>103</v>
      </c>
      <c r="E28" s="4" t="s">
        <v>104</v>
      </c>
      <c r="F28" s="4" t="s">
        <v>104</v>
      </c>
      <c r="G28" s="4" t="s">
        <v>105</v>
      </c>
      <c r="H28" s="4" t="s">
        <v>106</v>
      </c>
      <c r="I28" s="4" t="s">
        <v>107</v>
      </c>
      <c r="J28" s="16"/>
      <c r="K28" s="2">
        <v>0</v>
      </c>
      <c r="L28" s="4" t="s">
        <v>102</v>
      </c>
      <c r="M28" s="3">
        <v>45111</v>
      </c>
      <c r="N28" s="3">
        <v>45107</v>
      </c>
      <c r="O28" s="4" t="s">
        <v>259</v>
      </c>
    </row>
    <row r="29" spans="1:15" s="4" customFormat="1" ht="14.25" x14ac:dyDescent="0.25">
      <c r="A29" s="2">
        <v>2023</v>
      </c>
      <c r="B29" s="3">
        <v>45017</v>
      </c>
      <c r="C29" s="3">
        <v>45107</v>
      </c>
      <c r="D29" s="4" t="s">
        <v>60</v>
      </c>
      <c r="E29" s="4" t="s">
        <v>108</v>
      </c>
      <c r="F29" s="4" t="s">
        <v>108</v>
      </c>
      <c r="G29" s="4" t="s">
        <v>105</v>
      </c>
      <c r="H29" s="4" t="s">
        <v>109</v>
      </c>
      <c r="I29" s="4" t="s">
        <v>110</v>
      </c>
      <c r="J29" s="16"/>
      <c r="K29" s="2">
        <v>0</v>
      </c>
      <c r="L29" s="4" t="s">
        <v>102</v>
      </c>
      <c r="M29" s="3">
        <v>45111</v>
      </c>
      <c r="N29" s="3">
        <v>45107</v>
      </c>
      <c r="O29" s="4" t="s">
        <v>259</v>
      </c>
    </row>
    <row r="30" spans="1:15" s="4" customFormat="1" ht="14.25" x14ac:dyDescent="0.25">
      <c r="A30" s="2">
        <v>2023</v>
      </c>
      <c r="B30" s="3">
        <v>45017</v>
      </c>
      <c r="C30" s="3">
        <v>45107</v>
      </c>
      <c r="D30" s="4" t="s">
        <v>60</v>
      </c>
      <c r="E30" s="4" t="s">
        <v>111</v>
      </c>
      <c r="F30" s="4" t="s">
        <v>111</v>
      </c>
      <c r="G30" s="4" t="s">
        <v>105</v>
      </c>
      <c r="H30" s="4" t="s">
        <v>112</v>
      </c>
      <c r="I30" s="4" t="s">
        <v>113</v>
      </c>
      <c r="J30" s="16"/>
      <c r="K30" s="2">
        <v>0</v>
      </c>
      <c r="L30" s="4" t="s">
        <v>102</v>
      </c>
      <c r="M30" s="3">
        <v>45111</v>
      </c>
      <c r="N30" s="3">
        <v>45107</v>
      </c>
      <c r="O30" s="4" t="s">
        <v>259</v>
      </c>
    </row>
    <row r="31" spans="1:15" s="4" customFormat="1" ht="15" customHeight="1" x14ac:dyDescent="0.25">
      <c r="A31" s="2">
        <v>2023</v>
      </c>
      <c r="B31" s="3">
        <v>45017</v>
      </c>
      <c r="C31" s="3">
        <v>45107</v>
      </c>
      <c r="D31" s="4" t="s">
        <v>114</v>
      </c>
      <c r="E31" s="6" t="s">
        <v>260</v>
      </c>
      <c r="F31" s="4" t="s">
        <v>115</v>
      </c>
      <c r="G31" s="4" t="s">
        <v>99</v>
      </c>
      <c r="H31" s="6" t="s">
        <v>116</v>
      </c>
      <c r="I31" s="6" t="s">
        <v>117</v>
      </c>
      <c r="J31" s="17"/>
      <c r="K31" s="2">
        <v>0</v>
      </c>
      <c r="L31" s="4" t="s">
        <v>118</v>
      </c>
      <c r="M31" s="3">
        <v>45111</v>
      </c>
      <c r="N31" s="3">
        <v>45107</v>
      </c>
      <c r="O31" s="4" t="s">
        <v>261</v>
      </c>
    </row>
    <row r="32" spans="1:15" s="4" customFormat="1" ht="15" customHeight="1" x14ac:dyDescent="0.25">
      <c r="A32" s="2">
        <v>2023</v>
      </c>
      <c r="B32" s="3">
        <v>45017</v>
      </c>
      <c r="C32" s="3">
        <v>45107</v>
      </c>
      <c r="D32" s="4" t="s">
        <v>114</v>
      </c>
      <c r="E32" s="6" t="s">
        <v>262</v>
      </c>
      <c r="F32" s="4" t="s">
        <v>119</v>
      </c>
      <c r="G32" s="4" t="s">
        <v>114</v>
      </c>
      <c r="H32" s="6" t="s">
        <v>116</v>
      </c>
      <c r="I32" s="6" t="s">
        <v>120</v>
      </c>
      <c r="J32" s="17"/>
      <c r="K32" s="2">
        <v>0</v>
      </c>
      <c r="L32" s="4" t="s">
        <v>118</v>
      </c>
      <c r="M32" s="3">
        <v>45111</v>
      </c>
      <c r="N32" s="3">
        <v>45107</v>
      </c>
      <c r="O32" s="4" t="s">
        <v>261</v>
      </c>
    </row>
    <row r="33" spans="1:15" s="4" customFormat="1" ht="15" customHeight="1" x14ac:dyDescent="0.25">
      <c r="A33" s="2">
        <v>2023</v>
      </c>
      <c r="B33" s="3">
        <v>45017</v>
      </c>
      <c r="C33" s="3">
        <v>45107</v>
      </c>
      <c r="D33" s="4" t="s">
        <v>114</v>
      </c>
      <c r="E33" s="6" t="s">
        <v>263</v>
      </c>
      <c r="F33" s="4" t="s">
        <v>121</v>
      </c>
      <c r="G33" s="4" t="s">
        <v>114</v>
      </c>
      <c r="H33" s="6" t="s">
        <v>116</v>
      </c>
      <c r="I33" s="6" t="s">
        <v>122</v>
      </c>
      <c r="J33" s="17"/>
      <c r="K33" s="2">
        <v>0</v>
      </c>
      <c r="L33" s="4" t="s">
        <v>118</v>
      </c>
      <c r="M33" s="3">
        <v>45111</v>
      </c>
      <c r="N33" s="3">
        <v>45107</v>
      </c>
      <c r="O33" s="4" t="s">
        <v>261</v>
      </c>
    </row>
    <row r="34" spans="1:15" s="4" customFormat="1" ht="15" customHeight="1" x14ac:dyDescent="0.25">
      <c r="A34" s="2">
        <v>2023</v>
      </c>
      <c r="B34" s="3">
        <v>45017</v>
      </c>
      <c r="C34" s="3">
        <v>45107</v>
      </c>
      <c r="D34" s="4" t="s">
        <v>114</v>
      </c>
      <c r="E34" s="6" t="s">
        <v>263</v>
      </c>
      <c r="F34" s="4" t="s">
        <v>123</v>
      </c>
      <c r="G34" s="4" t="s">
        <v>114</v>
      </c>
      <c r="H34" s="6" t="s">
        <v>116</v>
      </c>
      <c r="I34" s="6" t="s">
        <v>124</v>
      </c>
      <c r="J34" s="17"/>
      <c r="K34" s="2">
        <v>0</v>
      </c>
      <c r="L34" s="4" t="s">
        <v>118</v>
      </c>
      <c r="M34" s="3">
        <v>45111</v>
      </c>
      <c r="N34" s="3">
        <v>45107</v>
      </c>
      <c r="O34" s="4" t="s">
        <v>261</v>
      </c>
    </row>
    <row r="35" spans="1:15" s="4" customFormat="1" ht="15" customHeight="1" x14ac:dyDescent="0.25">
      <c r="A35" s="2">
        <v>2023</v>
      </c>
      <c r="B35" s="3">
        <v>45017</v>
      </c>
      <c r="C35" s="3">
        <v>45107</v>
      </c>
      <c r="D35" s="4" t="s">
        <v>125</v>
      </c>
      <c r="E35" s="4" t="s">
        <v>68</v>
      </c>
      <c r="F35" s="4" t="s">
        <v>126</v>
      </c>
      <c r="G35" s="4" t="s">
        <v>127</v>
      </c>
      <c r="H35" s="4" t="s">
        <v>128</v>
      </c>
      <c r="I35" s="4" t="s">
        <v>129</v>
      </c>
      <c r="J35" s="7"/>
      <c r="K35" s="2">
        <v>0</v>
      </c>
      <c r="L35" s="4" t="s">
        <v>130</v>
      </c>
      <c r="M35" s="3">
        <v>45111</v>
      </c>
      <c r="N35" s="3">
        <v>45107</v>
      </c>
      <c r="O35" s="4" t="s">
        <v>50</v>
      </c>
    </row>
    <row r="36" spans="1:15" s="4" customFormat="1" ht="15" customHeight="1" x14ac:dyDescent="0.25">
      <c r="A36" s="2">
        <v>2023</v>
      </c>
      <c r="B36" s="3">
        <v>45017</v>
      </c>
      <c r="C36" s="3">
        <v>45107</v>
      </c>
      <c r="D36" s="4" t="s">
        <v>125</v>
      </c>
      <c r="E36" s="4" t="s">
        <v>131</v>
      </c>
      <c r="F36" s="4" t="s">
        <v>132</v>
      </c>
      <c r="G36" s="4" t="s">
        <v>125</v>
      </c>
      <c r="H36" s="4" t="s">
        <v>133</v>
      </c>
      <c r="I36" s="4" t="s">
        <v>134</v>
      </c>
      <c r="J36" s="7"/>
      <c r="K36" s="2">
        <v>0</v>
      </c>
      <c r="L36" s="4" t="s">
        <v>130</v>
      </c>
      <c r="M36" s="3">
        <v>45111</v>
      </c>
      <c r="N36" s="3">
        <v>45107</v>
      </c>
      <c r="O36" s="4" t="s">
        <v>50</v>
      </c>
    </row>
    <row r="37" spans="1:15" s="4" customFormat="1" ht="15" customHeight="1" x14ac:dyDescent="0.25">
      <c r="A37" s="2">
        <v>2023</v>
      </c>
      <c r="B37" s="3">
        <v>45017</v>
      </c>
      <c r="C37" s="3">
        <v>45107</v>
      </c>
      <c r="D37" s="10" t="s">
        <v>135</v>
      </c>
      <c r="E37" s="4" t="s">
        <v>136</v>
      </c>
      <c r="F37" s="10" t="s">
        <v>135</v>
      </c>
      <c r="G37" s="4" t="s">
        <v>125</v>
      </c>
      <c r="H37" s="10" t="s">
        <v>133</v>
      </c>
      <c r="I37" s="4" t="s">
        <v>137</v>
      </c>
      <c r="J37" s="7"/>
      <c r="K37" s="2">
        <v>0</v>
      </c>
      <c r="L37" s="4" t="s">
        <v>130</v>
      </c>
      <c r="M37" s="3">
        <v>45111</v>
      </c>
      <c r="N37" s="3">
        <v>45107</v>
      </c>
      <c r="O37" s="4" t="s">
        <v>50</v>
      </c>
    </row>
    <row r="38" spans="1:15" s="4" customFormat="1" ht="15" customHeight="1" x14ac:dyDescent="0.25">
      <c r="A38" s="2">
        <v>2023</v>
      </c>
      <c r="B38" s="3">
        <v>45017</v>
      </c>
      <c r="C38" s="3">
        <v>45107</v>
      </c>
      <c r="D38" s="10" t="s">
        <v>138</v>
      </c>
      <c r="E38" s="4" t="s">
        <v>136</v>
      </c>
      <c r="F38" s="10" t="s">
        <v>138</v>
      </c>
      <c r="G38" s="4" t="s">
        <v>125</v>
      </c>
      <c r="H38" s="10" t="s">
        <v>133</v>
      </c>
      <c r="I38" s="4" t="s">
        <v>139</v>
      </c>
      <c r="J38" s="7"/>
      <c r="K38" s="2">
        <v>0</v>
      </c>
      <c r="L38" s="4" t="s">
        <v>130</v>
      </c>
      <c r="M38" s="3">
        <v>45111</v>
      </c>
      <c r="N38" s="3">
        <v>45107</v>
      </c>
      <c r="O38" s="4" t="s">
        <v>50</v>
      </c>
    </row>
    <row r="39" spans="1:15" s="4" customFormat="1" ht="15" customHeight="1" x14ac:dyDescent="0.25">
      <c r="A39" s="2">
        <v>2023</v>
      </c>
      <c r="B39" s="3">
        <v>45017</v>
      </c>
      <c r="C39" s="3">
        <v>45107</v>
      </c>
      <c r="D39" s="4" t="s">
        <v>140</v>
      </c>
      <c r="E39" s="4" t="s">
        <v>74</v>
      </c>
      <c r="F39" s="4" t="s">
        <v>141</v>
      </c>
      <c r="G39" s="4" t="s">
        <v>125</v>
      </c>
      <c r="H39" s="4" t="s">
        <v>133</v>
      </c>
      <c r="I39" s="8" t="s">
        <v>142</v>
      </c>
      <c r="J39" s="7"/>
      <c r="K39" s="2">
        <v>0</v>
      </c>
      <c r="L39" s="4" t="s">
        <v>130</v>
      </c>
      <c r="M39" s="3">
        <v>45111</v>
      </c>
      <c r="N39" s="3">
        <v>45107</v>
      </c>
      <c r="O39" s="4" t="s">
        <v>50</v>
      </c>
    </row>
    <row r="40" spans="1:15" s="4" customFormat="1" ht="15" customHeight="1" x14ac:dyDescent="0.25">
      <c r="A40" s="2">
        <v>2023</v>
      </c>
      <c r="B40" s="3">
        <v>45017</v>
      </c>
      <c r="C40" s="3">
        <v>45107</v>
      </c>
      <c r="D40" s="4" t="s">
        <v>143</v>
      </c>
      <c r="E40" s="4" t="s">
        <v>136</v>
      </c>
      <c r="F40" s="4" t="s">
        <v>144</v>
      </c>
      <c r="G40" s="4" t="s">
        <v>125</v>
      </c>
      <c r="H40" s="8" t="s">
        <v>133</v>
      </c>
      <c r="I40" s="4" t="s">
        <v>145</v>
      </c>
      <c r="J40" s="7"/>
      <c r="K40" s="2">
        <v>0</v>
      </c>
      <c r="L40" s="4" t="s">
        <v>130</v>
      </c>
      <c r="M40" s="3">
        <v>45111</v>
      </c>
      <c r="N40" s="3">
        <v>45107</v>
      </c>
      <c r="O40" s="4" t="s">
        <v>50</v>
      </c>
    </row>
    <row r="41" spans="1:15" s="4" customFormat="1" ht="15" customHeight="1" x14ac:dyDescent="0.25">
      <c r="A41" s="2">
        <v>2023</v>
      </c>
      <c r="B41" s="3">
        <v>45017</v>
      </c>
      <c r="C41" s="3">
        <v>45107</v>
      </c>
      <c r="D41" s="4" t="s">
        <v>146</v>
      </c>
      <c r="E41" s="4" t="s">
        <v>136</v>
      </c>
      <c r="F41" s="4" t="s">
        <v>146</v>
      </c>
      <c r="G41" s="4" t="s">
        <v>125</v>
      </c>
      <c r="H41" s="4" t="s">
        <v>133</v>
      </c>
      <c r="I41" s="4" t="s">
        <v>147</v>
      </c>
      <c r="J41" s="7"/>
      <c r="K41" s="2">
        <v>0</v>
      </c>
      <c r="L41" s="4" t="s">
        <v>130</v>
      </c>
      <c r="M41" s="3">
        <v>45111</v>
      </c>
      <c r="N41" s="3">
        <v>45107</v>
      </c>
      <c r="O41" s="4" t="s">
        <v>50</v>
      </c>
    </row>
    <row r="42" spans="1:15" s="4" customFormat="1" ht="15" customHeight="1" x14ac:dyDescent="0.25">
      <c r="A42" s="2">
        <v>2023</v>
      </c>
      <c r="B42" s="3">
        <v>45017</v>
      </c>
      <c r="C42" s="3">
        <v>45107</v>
      </c>
      <c r="D42" s="4" t="s">
        <v>148</v>
      </c>
      <c r="E42" s="4" t="s">
        <v>70</v>
      </c>
      <c r="F42" s="4" t="s">
        <v>148</v>
      </c>
      <c r="G42" s="4" t="s">
        <v>53</v>
      </c>
      <c r="H42" s="4" t="s">
        <v>149</v>
      </c>
      <c r="I42" s="11" t="s">
        <v>150</v>
      </c>
      <c r="J42" s="11"/>
      <c r="K42" s="9">
        <v>0</v>
      </c>
      <c r="L42" s="4" t="s">
        <v>148</v>
      </c>
      <c r="M42" s="3">
        <v>45111</v>
      </c>
      <c r="N42" s="3">
        <v>45107</v>
      </c>
      <c r="O42" s="4" t="s">
        <v>50</v>
      </c>
    </row>
    <row r="43" spans="1:15" s="4" customFormat="1" ht="15" customHeight="1" x14ac:dyDescent="0.25">
      <c r="A43" s="2">
        <v>2023</v>
      </c>
      <c r="B43" s="3">
        <v>45017</v>
      </c>
      <c r="C43" s="3">
        <v>45107</v>
      </c>
      <c r="D43" s="6" t="s">
        <v>151</v>
      </c>
      <c r="E43" s="6" t="s">
        <v>152</v>
      </c>
      <c r="F43" s="6" t="s">
        <v>68</v>
      </c>
      <c r="G43" s="6" t="s">
        <v>148</v>
      </c>
      <c r="H43" s="6" t="s">
        <v>153</v>
      </c>
      <c r="I43" s="6" t="s">
        <v>154</v>
      </c>
      <c r="J43" s="16"/>
      <c r="K43" s="2">
        <v>0</v>
      </c>
      <c r="L43" s="6" t="s">
        <v>277</v>
      </c>
      <c r="M43" s="3">
        <v>45111</v>
      </c>
      <c r="N43" s="3">
        <v>45107</v>
      </c>
      <c r="O43" s="4" t="s">
        <v>264</v>
      </c>
    </row>
    <row r="44" spans="1:15" s="4" customFormat="1" ht="15" customHeight="1" x14ac:dyDescent="0.25">
      <c r="A44" s="2">
        <v>2023</v>
      </c>
      <c r="B44" s="3">
        <v>45017</v>
      </c>
      <c r="C44" s="3">
        <v>45107</v>
      </c>
      <c r="D44" s="6" t="s">
        <v>155</v>
      </c>
      <c r="E44" s="6" t="s">
        <v>156</v>
      </c>
      <c r="F44" s="6" t="s">
        <v>60</v>
      </c>
      <c r="G44" s="6" t="s">
        <v>157</v>
      </c>
      <c r="H44" s="6" t="s">
        <v>158</v>
      </c>
      <c r="I44" s="4" t="s">
        <v>159</v>
      </c>
      <c r="J44" s="15"/>
      <c r="K44" s="2">
        <v>0</v>
      </c>
      <c r="L44" s="6" t="s">
        <v>277</v>
      </c>
      <c r="M44" s="3">
        <v>45111</v>
      </c>
      <c r="N44" s="3">
        <v>45107</v>
      </c>
      <c r="O44" s="4" t="s">
        <v>264</v>
      </c>
    </row>
    <row r="45" spans="1:15" s="4" customFormat="1" ht="15" customHeight="1" x14ac:dyDescent="0.25">
      <c r="A45" s="2">
        <v>2023</v>
      </c>
      <c r="B45" s="3">
        <v>45017</v>
      </c>
      <c r="C45" s="3">
        <v>45107</v>
      </c>
      <c r="D45" s="6" t="s">
        <v>160</v>
      </c>
      <c r="E45" s="6" t="s">
        <v>161</v>
      </c>
      <c r="F45" s="6" t="s">
        <v>60</v>
      </c>
      <c r="G45" s="6" t="s">
        <v>157</v>
      </c>
      <c r="H45" s="6" t="s">
        <v>162</v>
      </c>
      <c r="I45" s="4" t="s">
        <v>163</v>
      </c>
      <c r="J45" s="15"/>
      <c r="K45" s="2">
        <v>0</v>
      </c>
      <c r="L45" s="6" t="s">
        <v>277</v>
      </c>
      <c r="M45" s="3">
        <v>45111</v>
      </c>
      <c r="N45" s="3">
        <v>45107</v>
      </c>
      <c r="O45" s="4" t="s">
        <v>264</v>
      </c>
    </row>
    <row r="46" spans="1:15" s="4" customFormat="1" ht="15" customHeight="1" x14ac:dyDescent="0.25">
      <c r="A46" s="2">
        <v>2023</v>
      </c>
      <c r="B46" s="3">
        <v>45017</v>
      </c>
      <c r="C46" s="3">
        <v>45107</v>
      </c>
      <c r="D46" s="6" t="s">
        <v>164</v>
      </c>
      <c r="E46" s="6" t="s">
        <v>164</v>
      </c>
      <c r="F46" s="6" t="s">
        <v>164</v>
      </c>
      <c r="G46" s="6" t="s">
        <v>157</v>
      </c>
      <c r="H46" s="6" t="s">
        <v>165</v>
      </c>
      <c r="I46" s="4" t="s">
        <v>166</v>
      </c>
      <c r="J46" s="15"/>
      <c r="K46" s="2">
        <v>0</v>
      </c>
      <c r="L46" s="6" t="s">
        <v>277</v>
      </c>
      <c r="M46" s="3">
        <v>45111</v>
      </c>
      <c r="N46" s="3">
        <v>45107</v>
      </c>
      <c r="O46" s="4" t="s">
        <v>264</v>
      </c>
    </row>
    <row r="47" spans="1:15" s="4" customFormat="1" ht="15" customHeight="1" x14ac:dyDescent="0.25">
      <c r="A47" s="2">
        <v>2023</v>
      </c>
      <c r="B47" s="3">
        <v>45017</v>
      </c>
      <c r="C47" s="3">
        <v>45107</v>
      </c>
      <c r="D47" s="8" t="s">
        <v>167</v>
      </c>
      <c r="E47" s="8" t="s">
        <v>168</v>
      </c>
      <c r="F47" s="8" t="s">
        <v>265</v>
      </c>
      <c r="G47" s="8" t="s">
        <v>169</v>
      </c>
      <c r="H47" s="8" t="s">
        <v>170</v>
      </c>
      <c r="I47" s="8" t="s">
        <v>171</v>
      </c>
      <c r="J47" s="18"/>
      <c r="K47" s="2">
        <v>0</v>
      </c>
      <c r="L47" s="4" t="s">
        <v>266</v>
      </c>
      <c r="M47" s="3">
        <v>45111</v>
      </c>
      <c r="N47" s="3">
        <v>45107</v>
      </c>
      <c r="O47" s="8" t="s">
        <v>267</v>
      </c>
    </row>
    <row r="48" spans="1:15" s="4" customFormat="1" ht="15" customHeight="1" x14ac:dyDescent="0.25">
      <c r="A48" s="2">
        <v>2023</v>
      </c>
      <c r="B48" s="3">
        <v>45017</v>
      </c>
      <c r="C48" s="3">
        <v>45107</v>
      </c>
      <c r="D48" s="8" t="s">
        <v>172</v>
      </c>
      <c r="E48" s="8" t="s">
        <v>268</v>
      </c>
      <c r="F48" s="8" t="s">
        <v>269</v>
      </c>
      <c r="G48" s="8" t="s">
        <v>169</v>
      </c>
      <c r="H48" s="8" t="s">
        <v>173</v>
      </c>
      <c r="I48" s="8" t="s">
        <v>174</v>
      </c>
      <c r="J48" s="18"/>
      <c r="K48" s="2">
        <v>0</v>
      </c>
      <c r="L48" s="4" t="s">
        <v>266</v>
      </c>
      <c r="M48" s="3">
        <v>45111</v>
      </c>
      <c r="N48" s="3">
        <v>45107</v>
      </c>
      <c r="O48" s="8" t="s">
        <v>267</v>
      </c>
    </row>
    <row r="49" spans="1:15" s="4" customFormat="1" ht="15" customHeight="1" x14ac:dyDescent="0.25">
      <c r="A49" s="2">
        <v>2023</v>
      </c>
      <c r="B49" s="3">
        <v>45017</v>
      </c>
      <c r="C49" s="3">
        <v>45107</v>
      </c>
      <c r="D49" s="8" t="s">
        <v>175</v>
      </c>
      <c r="E49" s="8" t="s">
        <v>270</v>
      </c>
      <c r="F49" s="8" t="s">
        <v>270</v>
      </c>
      <c r="G49" s="8" t="s">
        <v>169</v>
      </c>
      <c r="H49" s="8" t="s">
        <v>173</v>
      </c>
      <c r="I49" s="8" t="s">
        <v>176</v>
      </c>
      <c r="J49" s="18"/>
      <c r="K49" s="2">
        <v>0</v>
      </c>
      <c r="L49" s="4" t="s">
        <v>266</v>
      </c>
      <c r="M49" s="3">
        <v>45111</v>
      </c>
      <c r="N49" s="3">
        <v>45107</v>
      </c>
      <c r="O49" s="8" t="s">
        <v>267</v>
      </c>
    </row>
    <row r="50" spans="1:15" s="4" customFormat="1" ht="15" customHeight="1" x14ac:dyDescent="0.25">
      <c r="A50" s="2">
        <v>2023</v>
      </c>
      <c r="B50" s="3">
        <v>45017</v>
      </c>
      <c r="C50" s="3">
        <v>45107</v>
      </c>
      <c r="D50" s="8" t="s">
        <v>177</v>
      </c>
      <c r="E50" s="8" t="s">
        <v>178</v>
      </c>
      <c r="F50" s="8" t="s">
        <v>178</v>
      </c>
      <c r="G50" s="8" t="s">
        <v>169</v>
      </c>
      <c r="H50" s="8" t="s">
        <v>173</v>
      </c>
      <c r="I50" s="8" t="s">
        <v>179</v>
      </c>
      <c r="J50" s="18"/>
      <c r="K50" s="2">
        <v>0</v>
      </c>
      <c r="L50" s="4" t="s">
        <v>266</v>
      </c>
      <c r="M50" s="3">
        <v>45111</v>
      </c>
      <c r="N50" s="3">
        <v>45107</v>
      </c>
      <c r="O50" s="8" t="s">
        <v>267</v>
      </c>
    </row>
    <row r="51" spans="1:15" s="4" customFormat="1" ht="15" customHeight="1" x14ac:dyDescent="0.25">
      <c r="A51" s="2">
        <v>2023</v>
      </c>
      <c r="B51" s="3">
        <v>45017</v>
      </c>
      <c r="C51" s="3">
        <v>45107</v>
      </c>
      <c r="D51" s="8" t="s">
        <v>180</v>
      </c>
      <c r="E51" s="8" t="s">
        <v>181</v>
      </c>
      <c r="F51" s="8" t="s">
        <v>271</v>
      </c>
      <c r="G51" s="8" t="s">
        <v>169</v>
      </c>
      <c r="H51" s="8" t="s">
        <v>173</v>
      </c>
      <c r="I51" s="8" t="s">
        <v>182</v>
      </c>
      <c r="J51" s="18"/>
      <c r="K51" s="2">
        <v>0</v>
      </c>
      <c r="L51" s="4" t="s">
        <v>266</v>
      </c>
      <c r="M51" s="3">
        <v>45111</v>
      </c>
      <c r="N51" s="3">
        <v>45107</v>
      </c>
      <c r="O51" s="8" t="s">
        <v>267</v>
      </c>
    </row>
    <row r="52" spans="1:15" s="4" customFormat="1" ht="15" customHeight="1" x14ac:dyDescent="0.25">
      <c r="A52" s="2">
        <v>2023</v>
      </c>
      <c r="B52" s="3">
        <v>45017</v>
      </c>
      <c r="C52" s="3">
        <v>45107</v>
      </c>
      <c r="D52" s="8" t="s">
        <v>183</v>
      </c>
      <c r="E52" s="8" t="s">
        <v>272</v>
      </c>
      <c r="F52" s="8" t="s">
        <v>272</v>
      </c>
      <c r="G52" s="8" t="s">
        <v>169</v>
      </c>
      <c r="H52" s="8" t="s">
        <v>173</v>
      </c>
      <c r="I52" s="8" t="s">
        <v>184</v>
      </c>
      <c r="J52" s="18"/>
      <c r="K52" s="2">
        <v>0</v>
      </c>
      <c r="L52" s="4" t="s">
        <v>266</v>
      </c>
      <c r="M52" s="3">
        <v>45111</v>
      </c>
      <c r="N52" s="3">
        <v>45107</v>
      </c>
      <c r="O52" s="8" t="s">
        <v>267</v>
      </c>
    </row>
    <row r="53" spans="1:15" s="4" customFormat="1" ht="15" customHeight="1" x14ac:dyDescent="0.25">
      <c r="A53" s="2">
        <v>2023</v>
      </c>
      <c r="B53" s="3">
        <v>45017</v>
      </c>
      <c r="C53" s="3">
        <v>45107</v>
      </c>
      <c r="D53" s="8" t="s">
        <v>185</v>
      </c>
      <c r="E53" s="8" t="s">
        <v>186</v>
      </c>
      <c r="F53" s="8" t="s">
        <v>186</v>
      </c>
      <c r="G53" s="8" t="s">
        <v>169</v>
      </c>
      <c r="H53" s="8" t="s">
        <v>173</v>
      </c>
      <c r="I53" s="8" t="s">
        <v>187</v>
      </c>
      <c r="J53" s="18"/>
      <c r="K53" s="2">
        <v>0</v>
      </c>
      <c r="L53" s="4" t="s">
        <v>266</v>
      </c>
      <c r="M53" s="3">
        <v>45111</v>
      </c>
      <c r="N53" s="3">
        <v>45107</v>
      </c>
      <c r="O53" s="8" t="s">
        <v>267</v>
      </c>
    </row>
    <row r="54" spans="1:15" s="4" customFormat="1" ht="15" customHeight="1" x14ac:dyDescent="0.25">
      <c r="A54" s="2">
        <v>2023</v>
      </c>
      <c r="B54" s="3">
        <v>45017</v>
      </c>
      <c r="C54" s="3">
        <v>45107</v>
      </c>
      <c r="D54" s="8" t="s">
        <v>188</v>
      </c>
      <c r="E54" s="8" t="s">
        <v>189</v>
      </c>
      <c r="F54" s="8" t="s">
        <v>273</v>
      </c>
      <c r="G54" s="8" t="s">
        <v>169</v>
      </c>
      <c r="H54" s="8" t="s">
        <v>173</v>
      </c>
      <c r="I54" s="8" t="s">
        <v>190</v>
      </c>
      <c r="J54" s="18"/>
      <c r="K54" s="2">
        <v>0</v>
      </c>
      <c r="L54" s="4" t="s">
        <v>266</v>
      </c>
      <c r="M54" s="3">
        <v>45111</v>
      </c>
      <c r="N54" s="3">
        <v>45107</v>
      </c>
      <c r="O54" s="8" t="s">
        <v>267</v>
      </c>
    </row>
    <row r="55" spans="1:15" s="4" customFormat="1" ht="14.25" x14ac:dyDescent="0.25">
      <c r="A55" s="2">
        <v>2023</v>
      </c>
      <c r="B55" s="3">
        <v>45017</v>
      </c>
      <c r="C55" s="3">
        <v>45107</v>
      </c>
      <c r="D55" s="4" t="s">
        <v>278</v>
      </c>
      <c r="E55" s="4" t="s">
        <v>279</v>
      </c>
      <c r="F55" s="4" t="s">
        <v>191</v>
      </c>
      <c r="G55" s="4" t="s">
        <v>148</v>
      </c>
      <c r="H55" s="4" t="s">
        <v>192</v>
      </c>
      <c r="I55" s="4" t="s">
        <v>193</v>
      </c>
      <c r="J55" s="16"/>
      <c r="K55" s="2">
        <v>0</v>
      </c>
      <c r="L55" s="4" t="s">
        <v>194</v>
      </c>
      <c r="M55" s="3">
        <v>45111</v>
      </c>
      <c r="N55" s="3">
        <v>45107</v>
      </c>
      <c r="O55" s="4" t="s">
        <v>274</v>
      </c>
    </row>
    <row r="56" spans="1:15" s="4" customFormat="1" ht="14.25" x14ac:dyDescent="0.25">
      <c r="A56" s="2">
        <v>2023</v>
      </c>
      <c r="B56" s="3">
        <v>45017</v>
      </c>
      <c r="C56" s="3">
        <v>45107</v>
      </c>
      <c r="D56" s="4" t="s">
        <v>280</v>
      </c>
      <c r="E56" s="4" t="s">
        <v>282</v>
      </c>
      <c r="F56" s="4" t="s">
        <v>284</v>
      </c>
      <c r="G56" s="4" t="s">
        <v>195</v>
      </c>
      <c r="H56" s="4" t="s">
        <v>192</v>
      </c>
      <c r="I56" s="4" t="s">
        <v>196</v>
      </c>
      <c r="J56" s="16"/>
      <c r="K56" s="2">
        <v>0</v>
      </c>
      <c r="L56" s="4" t="s">
        <v>194</v>
      </c>
      <c r="M56" s="3">
        <v>45111</v>
      </c>
      <c r="N56" s="3">
        <v>45107</v>
      </c>
      <c r="O56" s="4" t="s">
        <v>275</v>
      </c>
    </row>
    <row r="57" spans="1:15" s="4" customFormat="1" ht="14.25" x14ac:dyDescent="0.25">
      <c r="A57" s="2">
        <v>2023</v>
      </c>
      <c r="B57" s="3">
        <v>45017</v>
      </c>
      <c r="C57" s="3">
        <v>45107</v>
      </c>
      <c r="D57" s="4" t="s">
        <v>281</v>
      </c>
      <c r="E57" s="4" t="s">
        <v>283</v>
      </c>
      <c r="F57" s="4" t="s">
        <v>197</v>
      </c>
      <c r="G57" s="4" t="s">
        <v>195</v>
      </c>
      <c r="H57" s="4" t="s">
        <v>192</v>
      </c>
      <c r="I57" s="4" t="s">
        <v>198</v>
      </c>
      <c r="J57" s="16"/>
      <c r="K57" s="2">
        <v>0</v>
      </c>
      <c r="L57" s="4" t="s">
        <v>194</v>
      </c>
      <c r="M57" s="3">
        <v>45111</v>
      </c>
      <c r="N57" s="3">
        <v>45107</v>
      </c>
      <c r="O57" s="4" t="s">
        <v>276</v>
      </c>
    </row>
    <row r="58" spans="1:15" s="4" customFormat="1" ht="14.25" x14ac:dyDescent="0.25">
      <c r="A58" s="2">
        <v>2023</v>
      </c>
      <c r="B58" s="3">
        <v>45017</v>
      </c>
      <c r="C58" s="3">
        <v>45107</v>
      </c>
      <c r="D58" s="4" t="s">
        <v>199</v>
      </c>
      <c r="E58" s="4" t="s">
        <v>199</v>
      </c>
      <c r="F58" s="4" t="s">
        <v>285</v>
      </c>
      <c r="G58" s="4" t="s">
        <v>148</v>
      </c>
      <c r="H58" s="4" t="s">
        <v>201</v>
      </c>
      <c r="I58" s="6" t="s">
        <v>202</v>
      </c>
      <c r="J58" s="16"/>
      <c r="K58" s="2">
        <v>0</v>
      </c>
      <c r="L58" s="4" t="s">
        <v>294</v>
      </c>
      <c r="M58" s="3">
        <v>45111</v>
      </c>
      <c r="N58" s="3">
        <v>45107</v>
      </c>
      <c r="O58" s="4" t="s">
        <v>50</v>
      </c>
    </row>
    <row r="59" spans="1:15" s="4" customFormat="1" ht="14.25" x14ac:dyDescent="0.25">
      <c r="A59" s="2">
        <v>2023</v>
      </c>
      <c r="B59" s="3">
        <v>45017</v>
      </c>
      <c r="C59" s="3">
        <v>45107</v>
      </c>
      <c r="D59" s="6" t="s">
        <v>293</v>
      </c>
      <c r="E59" s="6" t="s">
        <v>286</v>
      </c>
      <c r="F59" s="6" t="s">
        <v>286</v>
      </c>
      <c r="G59" s="4" t="s">
        <v>203</v>
      </c>
      <c r="H59" s="4" t="s">
        <v>173</v>
      </c>
      <c r="I59" s="6" t="s">
        <v>204</v>
      </c>
      <c r="J59" s="16"/>
      <c r="K59" s="2">
        <v>0</v>
      </c>
      <c r="L59" s="4" t="s">
        <v>294</v>
      </c>
      <c r="M59" s="3">
        <v>45111</v>
      </c>
      <c r="N59" s="3">
        <v>45107</v>
      </c>
      <c r="O59" s="4" t="s">
        <v>50</v>
      </c>
    </row>
    <row r="60" spans="1:15" s="4" customFormat="1" ht="14.25" x14ac:dyDescent="0.25">
      <c r="A60" s="2">
        <v>2023</v>
      </c>
      <c r="B60" s="3">
        <v>45017</v>
      </c>
      <c r="C60" s="3">
        <v>45107</v>
      </c>
      <c r="D60" s="6" t="s">
        <v>292</v>
      </c>
      <c r="E60" s="6" t="s">
        <v>287</v>
      </c>
      <c r="F60" s="6" t="s">
        <v>287</v>
      </c>
      <c r="G60" s="4" t="s">
        <v>203</v>
      </c>
      <c r="H60" s="4" t="s">
        <v>173</v>
      </c>
      <c r="I60" s="6" t="s">
        <v>205</v>
      </c>
      <c r="J60" s="16"/>
      <c r="K60" s="2">
        <v>0</v>
      </c>
      <c r="L60" s="4" t="s">
        <v>294</v>
      </c>
      <c r="M60" s="3">
        <v>45111</v>
      </c>
      <c r="N60" s="3">
        <v>45107</v>
      </c>
      <c r="O60" s="4" t="s">
        <v>50</v>
      </c>
    </row>
    <row r="61" spans="1:15" s="4" customFormat="1" ht="14.25" x14ac:dyDescent="0.25">
      <c r="A61" s="2">
        <v>2023</v>
      </c>
      <c r="B61" s="3">
        <v>45017</v>
      </c>
      <c r="C61" s="3">
        <v>45107</v>
      </c>
      <c r="D61" s="6" t="s">
        <v>291</v>
      </c>
      <c r="E61" s="6" t="s">
        <v>288</v>
      </c>
      <c r="F61" s="6" t="s">
        <v>288</v>
      </c>
      <c r="G61" s="4" t="s">
        <v>203</v>
      </c>
      <c r="H61" s="4" t="s">
        <v>173</v>
      </c>
      <c r="I61" s="6" t="s">
        <v>206</v>
      </c>
      <c r="J61" s="16"/>
      <c r="K61" s="2">
        <v>0</v>
      </c>
      <c r="L61" s="4" t="s">
        <v>294</v>
      </c>
      <c r="M61" s="3">
        <v>45111</v>
      </c>
      <c r="N61" s="3">
        <v>45107</v>
      </c>
      <c r="O61" s="4" t="s">
        <v>50</v>
      </c>
    </row>
    <row r="62" spans="1:15" s="4" customFormat="1" ht="14.25" x14ac:dyDescent="0.25">
      <c r="A62" s="2">
        <v>2023</v>
      </c>
      <c r="B62" s="3">
        <v>45017</v>
      </c>
      <c r="C62" s="3">
        <v>45107</v>
      </c>
      <c r="D62" s="6" t="s">
        <v>290</v>
      </c>
      <c r="E62" s="6" t="s">
        <v>289</v>
      </c>
      <c r="F62" s="6" t="s">
        <v>289</v>
      </c>
      <c r="G62" s="4" t="s">
        <v>203</v>
      </c>
      <c r="H62" s="4" t="s">
        <v>173</v>
      </c>
      <c r="I62" s="6" t="s">
        <v>207</v>
      </c>
      <c r="J62" s="16"/>
      <c r="K62" s="2">
        <v>0</v>
      </c>
      <c r="L62" s="4" t="s">
        <v>294</v>
      </c>
      <c r="M62" s="3">
        <v>45111</v>
      </c>
      <c r="N62" s="3">
        <v>45107</v>
      </c>
      <c r="O62" s="4" t="s">
        <v>50</v>
      </c>
    </row>
    <row r="63" spans="1:15" s="4" customFormat="1" ht="15" customHeight="1" x14ac:dyDescent="0.25">
      <c r="A63" s="2">
        <v>2023</v>
      </c>
      <c r="B63" s="3">
        <v>45017</v>
      </c>
      <c r="C63" s="3">
        <v>45107</v>
      </c>
      <c r="D63" s="4" t="s">
        <v>208</v>
      </c>
      <c r="E63" s="4" t="s">
        <v>296</v>
      </c>
      <c r="F63" s="4" t="s">
        <v>209</v>
      </c>
      <c r="G63" s="4" t="s">
        <v>210</v>
      </c>
      <c r="H63" s="4" t="s">
        <v>211</v>
      </c>
      <c r="I63" s="22" t="s">
        <v>212</v>
      </c>
      <c r="J63" s="19"/>
      <c r="K63" s="2">
        <v>0</v>
      </c>
      <c r="L63" s="4" t="s">
        <v>297</v>
      </c>
      <c r="M63" s="3">
        <v>45111</v>
      </c>
      <c r="N63" s="3">
        <v>45107</v>
      </c>
      <c r="O63" s="4" t="s">
        <v>295</v>
      </c>
    </row>
    <row r="64" spans="1:15" s="4" customFormat="1" ht="15" customHeight="1" x14ac:dyDescent="0.25">
      <c r="A64" s="2">
        <v>2023</v>
      </c>
      <c r="B64" s="3">
        <v>45017</v>
      </c>
      <c r="C64" s="3">
        <v>45107</v>
      </c>
      <c r="D64" s="4" t="s">
        <v>208</v>
      </c>
      <c r="E64" s="4" t="s">
        <v>213</v>
      </c>
      <c r="F64" s="20" t="s">
        <v>214</v>
      </c>
      <c r="G64" s="4" t="s">
        <v>215</v>
      </c>
      <c r="H64" s="4" t="s">
        <v>216</v>
      </c>
      <c r="I64" s="22" t="s">
        <v>217</v>
      </c>
      <c r="J64" s="21"/>
      <c r="K64" s="2">
        <v>0</v>
      </c>
      <c r="L64" s="4" t="s">
        <v>297</v>
      </c>
      <c r="M64" s="3">
        <v>45111</v>
      </c>
      <c r="N64" s="3">
        <v>45107</v>
      </c>
      <c r="O64" s="4" t="s">
        <v>295</v>
      </c>
    </row>
    <row r="65" spans="1:15" s="4" customFormat="1" ht="15" customHeight="1" x14ac:dyDescent="0.25">
      <c r="A65" s="2">
        <v>2023</v>
      </c>
      <c r="B65" s="3">
        <v>45017</v>
      </c>
      <c r="C65" s="3">
        <v>45107</v>
      </c>
      <c r="D65" s="4" t="s">
        <v>208</v>
      </c>
      <c r="E65" s="4" t="s">
        <v>213</v>
      </c>
      <c r="F65" s="20" t="s">
        <v>218</v>
      </c>
      <c r="G65" s="4" t="s">
        <v>215</v>
      </c>
      <c r="H65" s="4" t="s">
        <v>219</v>
      </c>
      <c r="I65" s="22" t="s">
        <v>220</v>
      </c>
      <c r="J65" s="21"/>
      <c r="K65" s="2">
        <v>0</v>
      </c>
      <c r="L65" s="4" t="s">
        <v>297</v>
      </c>
      <c r="M65" s="3">
        <v>45111</v>
      </c>
      <c r="N65" s="3">
        <v>45107</v>
      </c>
      <c r="O65" s="4" t="s">
        <v>295</v>
      </c>
    </row>
    <row r="66" spans="1:15" s="4" customFormat="1" ht="14.25" x14ac:dyDescent="0.25">
      <c r="A66" s="2">
        <v>2023</v>
      </c>
      <c r="B66" s="3">
        <v>45017</v>
      </c>
      <c r="C66" s="3">
        <v>45107</v>
      </c>
      <c r="D66" s="4" t="s">
        <v>221</v>
      </c>
      <c r="E66" s="4" t="s">
        <v>300</v>
      </c>
      <c r="F66" s="4" t="s">
        <v>222</v>
      </c>
      <c r="G66" s="4" t="s">
        <v>53</v>
      </c>
      <c r="H66" s="4" t="s">
        <v>223</v>
      </c>
      <c r="I66" s="4" t="s">
        <v>298</v>
      </c>
      <c r="K66" s="2">
        <v>0</v>
      </c>
      <c r="L66" s="4" t="s">
        <v>299</v>
      </c>
      <c r="M66" s="3">
        <v>45111</v>
      </c>
      <c r="N66" s="3">
        <v>45107</v>
      </c>
    </row>
    <row r="67" spans="1:15" s="4" customFormat="1" ht="15" customHeight="1" x14ac:dyDescent="0.25">
      <c r="A67" s="2">
        <v>2023</v>
      </c>
      <c r="B67" s="3">
        <v>45017</v>
      </c>
      <c r="C67" s="3">
        <v>45107</v>
      </c>
      <c r="D67" s="6" t="s">
        <v>224</v>
      </c>
      <c r="E67" s="6" t="s">
        <v>200</v>
      </c>
      <c r="F67" s="6" t="s">
        <v>301</v>
      </c>
      <c r="G67" s="6" t="s">
        <v>221</v>
      </c>
      <c r="H67" s="8" t="s">
        <v>302</v>
      </c>
      <c r="I67" s="8" t="s">
        <v>303</v>
      </c>
      <c r="J67" s="16"/>
      <c r="K67" s="23">
        <v>0</v>
      </c>
      <c r="L67" s="4" t="s">
        <v>304</v>
      </c>
      <c r="M67" s="3">
        <v>45111</v>
      </c>
      <c r="N67" s="3">
        <v>45107</v>
      </c>
      <c r="O67" s="12"/>
    </row>
    <row r="68" spans="1:15" s="4" customFormat="1" ht="15" customHeight="1" x14ac:dyDescent="0.25">
      <c r="A68" s="2">
        <v>2023</v>
      </c>
      <c r="B68" s="3">
        <v>45017</v>
      </c>
      <c r="C68" s="3">
        <v>45107</v>
      </c>
      <c r="D68" s="8" t="s">
        <v>305</v>
      </c>
      <c r="E68" s="6" t="s">
        <v>60</v>
      </c>
      <c r="F68" s="8" t="s">
        <v>305</v>
      </c>
      <c r="G68" s="6" t="s">
        <v>224</v>
      </c>
      <c r="H68" s="6" t="s">
        <v>306</v>
      </c>
      <c r="I68" s="6" t="s">
        <v>307</v>
      </c>
      <c r="J68" s="16"/>
      <c r="K68" s="23">
        <v>0</v>
      </c>
      <c r="L68" s="4" t="s">
        <v>304</v>
      </c>
      <c r="M68" s="3">
        <v>45111</v>
      </c>
      <c r="N68" s="3">
        <v>45107</v>
      </c>
      <c r="O68" s="12"/>
    </row>
    <row r="69" spans="1:15" s="4" customFormat="1" ht="15" customHeight="1" x14ac:dyDescent="0.25">
      <c r="A69" s="2">
        <v>2023</v>
      </c>
      <c r="B69" s="3">
        <v>45017</v>
      </c>
      <c r="C69" s="3">
        <v>45107</v>
      </c>
      <c r="D69" s="8" t="s">
        <v>308</v>
      </c>
      <c r="E69" s="6" t="s">
        <v>60</v>
      </c>
      <c r="F69" s="8" t="s">
        <v>308</v>
      </c>
      <c r="G69" s="6" t="s">
        <v>224</v>
      </c>
      <c r="H69" s="6" t="s">
        <v>309</v>
      </c>
      <c r="I69" s="6" t="s">
        <v>310</v>
      </c>
      <c r="J69" s="16"/>
      <c r="K69" s="23">
        <v>0</v>
      </c>
      <c r="L69" s="4" t="s">
        <v>304</v>
      </c>
      <c r="M69" s="3">
        <v>45111</v>
      </c>
      <c r="N69" s="3">
        <v>45107</v>
      </c>
      <c r="O69" s="12"/>
    </row>
    <row r="70" spans="1:15" s="4" customFormat="1" ht="15" customHeight="1" x14ac:dyDescent="0.25">
      <c r="A70" s="2">
        <v>2023</v>
      </c>
      <c r="B70" s="3">
        <v>45017</v>
      </c>
      <c r="C70" s="3">
        <v>45107</v>
      </c>
      <c r="D70" s="6" t="s">
        <v>316</v>
      </c>
      <c r="E70" s="6" t="s">
        <v>225</v>
      </c>
      <c r="F70" s="6" t="s">
        <v>68</v>
      </c>
      <c r="G70" s="4" t="s">
        <v>221</v>
      </c>
      <c r="H70" s="6" t="s">
        <v>315</v>
      </c>
      <c r="I70" s="6" t="s">
        <v>226</v>
      </c>
      <c r="J70" s="16"/>
      <c r="K70" s="2">
        <v>0</v>
      </c>
      <c r="L70" s="8" t="s">
        <v>321</v>
      </c>
      <c r="M70" s="3">
        <v>45111</v>
      </c>
      <c r="N70" s="3">
        <v>45107</v>
      </c>
      <c r="O70" s="12"/>
    </row>
    <row r="71" spans="1:15" s="4" customFormat="1" ht="15" customHeight="1" x14ac:dyDescent="0.25">
      <c r="A71" s="2">
        <v>2023</v>
      </c>
      <c r="B71" s="3">
        <v>45017</v>
      </c>
      <c r="C71" s="3">
        <v>45107</v>
      </c>
      <c r="D71" s="6" t="s">
        <v>227</v>
      </c>
      <c r="E71" s="6" t="s">
        <v>317</v>
      </c>
      <c r="F71" s="6" t="s">
        <v>60</v>
      </c>
      <c r="G71" s="4" t="s">
        <v>320</v>
      </c>
      <c r="H71" s="6" t="s">
        <v>315</v>
      </c>
      <c r="I71" s="6" t="s">
        <v>228</v>
      </c>
      <c r="J71" s="16"/>
      <c r="K71" s="2">
        <v>0</v>
      </c>
      <c r="L71" s="8" t="s">
        <v>321</v>
      </c>
      <c r="M71" s="3">
        <v>45111</v>
      </c>
      <c r="N71" s="3">
        <v>45107</v>
      </c>
      <c r="O71" s="12"/>
    </row>
    <row r="72" spans="1:15" s="4" customFormat="1" ht="15" customHeight="1" x14ac:dyDescent="0.25">
      <c r="A72" s="2">
        <v>2023</v>
      </c>
      <c r="B72" s="3">
        <v>45017</v>
      </c>
      <c r="C72" s="3">
        <v>45107</v>
      </c>
      <c r="D72" s="6" t="s">
        <v>229</v>
      </c>
      <c r="E72" s="6" t="s">
        <v>318</v>
      </c>
      <c r="F72" s="6" t="s">
        <v>60</v>
      </c>
      <c r="G72" s="4" t="s">
        <v>320</v>
      </c>
      <c r="H72" s="6" t="s">
        <v>315</v>
      </c>
      <c r="I72" s="6" t="s">
        <v>230</v>
      </c>
      <c r="J72" s="16"/>
      <c r="K72" s="2">
        <v>0</v>
      </c>
      <c r="L72" s="8" t="s">
        <v>321</v>
      </c>
      <c r="M72" s="3">
        <v>45111</v>
      </c>
      <c r="N72" s="3">
        <v>45107</v>
      </c>
      <c r="O72" s="12"/>
    </row>
    <row r="73" spans="1:15" s="4" customFormat="1" ht="15" customHeight="1" x14ac:dyDescent="0.25">
      <c r="A73" s="2">
        <v>2023</v>
      </c>
      <c r="B73" s="3">
        <v>45017</v>
      </c>
      <c r="C73" s="3">
        <v>45107</v>
      </c>
      <c r="D73" s="6" t="s">
        <v>231</v>
      </c>
      <c r="E73" s="6" t="s">
        <v>319</v>
      </c>
      <c r="F73" s="6" t="s">
        <v>60</v>
      </c>
      <c r="G73" s="4" t="s">
        <v>320</v>
      </c>
      <c r="H73" s="6" t="s">
        <v>315</v>
      </c>
      <c r="I73" s="6" t="s">
        <v>232</v>
      </c>
      <c r="J73" s="16"/>
      <c r="K73" s="2">
        <v>0</v>
      </c>
      <c r="L73" s="8" t="s">
        <v>321</v>
      </c>
      <c r="M73" s="3">
        <v>45111</v>
      </c>
      <c r="N73" s="3">
        <v>45107</v>
      </c>
      <c r="O73" s="12"/>
    </row>
    <row r="74" spans="1:15" s="4" customFormat="1" ht="15" customHeight="1" x14ac:dyDescent="0.25">
      <c r="A74" s="2">
        <v>2023</v>
      </c>
      <c r="B74" s="3">
        <v>45017</v>
      </c>
      <c r="C74" s="3">
        <v>45107</v>
      </c>
      <c r="D74" s="4" t="s">
        <v>233</v>
      </c>
      <c r="E74" s="6" t="s">
        <v>313</v>
      </c>
      <c r="F74" s="4" t="s">
        <v>314</v>
      </c>
      <c r="G74" s="4" t="s">
        <v>221</v>
      </c>
      <c r="H74" s="4" t="s">
        <v>234</v>
      </c>
      <c r="I74" s="4" t="s">
        <v>235</v>
      </c>
      <c r="J74" s="15"/>
      <c r="K74" s="2">
        <v>0</v>
      </c>
      <c r="L74" s="4" t="s">
        <v>311</v>
      </c>
      <c r="M74" s="3">
        <v>45111</v>
      </c>
      <c r="N74" s="3">
        <v>45107</v>
      </c>
      <c r="O74" s="4" t="s">
        <v>312</v>
      </c>
    </row>
    <row r="75" spans="1:15" s="4" customFormat="1" ht="14.25" x14ac:dyDescent="0.25">
      <c r="A75" s="2">
        <v>2023</v>
      </c>
      <c r="B75" s="3">
        <v>45017</v>
      </c>
      <c r="C75" s="3">
        <v>45107</v>
      </c>
      <c r="D75" s="4" t="s">
        <v>322</v>
      </c>
      <c r="E75" s="4" t="s">
        <v>236</v>
      </c>
      <c r="F75" s="4" t="s">
        <v>237</v>
      </c>
      <c r="G75" s="4" t="s">
        <v>53</v>
      </c>
      <c r="H75" s="4" t="s">
        <v>238</v>
      </c>
      <c r="I75" s="4" t="s">
        <v>323</v>
      </c>
      <c r="J75" s="16"/>
      <c r="K75" s="2">
        <v>0</v>
      </c>
      <c r="L75" s="4" t="s">
        <v>324</v>
      </c>
      <c r="M75" s="3">
        <v>45111</v>
      </c>
      <c r="N75" s="3">
        <v>45107</v>
      </c>
      <c r="O75" s="4" t="s">
        <v>50</v>
      </c>
    </row>
    <row r="76" spans="1:15" s="4" customFormat="1" ht="14.25" x14ac:dyDescent="0.25">
      <c r="A76" s="2">
        <v>2023</v>
      </c>
      <c r="B76" s="3">
        <v>45017</v>
      </c>
      <c r="C76" s="3">
        <v>45107</v>
      </c>
      <c r="D76" s="4" t="s">
        <v>322</v>
      </c>
      <c r="E76" s="4" t="s">
        <v>239</v>
      </c>
      <c r="F76" s="4" t="s">
        <v>240</v>
      </c>
      <c r="G76" s="4" t="s">
        <v>237</v>
      </c>
      <c r="H76" s="4" t="s">
        <v>238</v>
      </c>
      <c r="I76" s="4" t="s">
        <v>323</v>
      </c>
      <c r="J76" s="16"/>
      <c r="K76" s="2">
        <v>0</v>
      </c>
      <c r="L76" s="4" t="s">
        <v>324</v>
      </c>
      <c r="M76" s="3">
        <v>45111</v>
      </c>
      <c r="N76" s="3">
        <v>45107</v>
      </c>
      <c r="O76" s="4" t="s">
        <v>50</v>
      </c>
    </row>
    <row r="77" spans="1:15" s="4" customFormat="1" ht="14.25" x14ac:dyDescent="0.25">
      <c r="A77" s="2">
        <v>2023</v>
      </c>
      <c r="B77" s="3">
        <v>45017</v>
      </c>
      <c r="C77" s="3">
        <v>45107</v>
      </c>
      <c r="D77" s="4" t="s">
        <v>322</v>
      </c>
      <c r="E77" s="4" t="s">
        <v>60</v>
      </c>
      <c r="F77" s="4" t="s">
        <v>241</v>
      </c>
      <c r="G77" s="4" t="s">
        <v>242</v>
      </c>
      <c r="H77" s="4" t="s">
        <v>238</v>
      </c>
      <c r="I77" s="4" t="s">
        <v>323</v>
      </c>
      <c r="J77" s="16"/>
      <c r="K77" s="2">
        <v>0</v>
      </c>
      <c r="L77" s="4" t="s">
        <v>324</v>
      </c>
      <c r="M77" s="3">
        <v>45111</v>
      </c>
      <c r="N77" s="3">
        <v>45107</v>
      </c>
      <c r="O77" s="4" t="s">
        <v>50</v>
      </c>
    </row>
    <row r="78" spans="1:15" s="4" customFormat="1" ht="14.25" x14ac:dyDescent="0.25">
      <c r="A78" s="2">
        <v>2023</v>
      </c>
      <c r="B78" s="3">
        <v>45017</v>
      </c>
      <c r="C78" s="3">
        <v>45107</v>
      </c>
      <c r="D78" s="4" t="s">
        <v>322</v>
      </c>
      <c r="E78" s="4" t="s">
        <v>60</v>
      </c>
      <c r="F78" s="4" t="s">
        <v>243</v>
      </c>
      <c r="G78" s="4" t="s">
        <v>242</v>
      </c>
      <c r="H78" s="4" t="s">
        <v>238</v>
      </c>
      <c r="I78" s="4" t="s">
        <v>323</v>
      </c>
      <c r="J78" s="16"/>
      <c r="K78" s="2">
        <v>0</v>
      </c>
      <c r="L78" s="4" t="s">
        <v>324</v>
      </c>
      <c r="M78" s="3">
        <v>45111</v>
      </c>
      <c r="N78" s="3">
        <v>45107</v>
      </c>
      <c r="O78" s="4" t="s">
        <v>50</v>
      </c>
    </row>
    <row r="79" spans="1:15" s="4" customFormat="1" ht="14.25" x14ac:dyDescent="0.25">
      <c r="A79" s="2">
        <v>2023</v>
      </c>
      <c r="B79" s="3">
        <v>45017</v>
      </c>
      <c r="C79" s="3">
        <v>45107</v>
      </c>
      <c r="D79" s="4" t="s">
        <v>322</v>
      </c>
      <c r="E79" s="4" t="s">
        <v>60</v>
      </c>
      <c r="F79" s="4" t="s">
        <v>244</v>
      </c>
      <c r="G79" s="4" t="s">
        <v>242</v>
      </c>
      <c r="H79" s="4" t="s">
        <v>238</v>
      </c>
      <c r="I79" s="4" t="s">
        <v>323</v>
      </c>
      <c r="J79" s="16"/>
      <c r="K79" s="2">
        <v>0</v>
      </c>
      <c r="L79" s="4" t="s">
        <v>324</v>
      </c>
      <c r="M79" s="3">
        <v>45111</v>
      </c>
      <c r="N79" s="3">
        <v>45107</v>
      </c>
      <c r="O79" s="4" t="s">
        <v>50</v>
      </c>
    </row>
    <row r="80" spans="1:15" s="4" customFormat="1" ht="14.25" x14ac:dyDescent="0.25">
      <c r="A80" s="2">
        <v>2023</v>
      </c>
      <c r="B80" s="3">
        <v>45017</v>
      </c>
      <c r="C80" s="3">
        <v>45107</v>
      </c>
      <c r="D80" s="4" t="s">
        <v>322</v>
      </c>
      <c r="E80" s="4" t="s">
        <v>60</v>
      </c>
      <c r="F80" s="4" t="s">
        <v>245</v>
      </c>
      <c r="G80" s="4" t="s">
        <v>242</v>
      </c>
      <c r="H80" s="4" t="s">
        <v>238</v>
      </c>
      <c r="I80" s="4" t="s">
        <v>323</v>
      </c>
      <c r="J80" s="16"/>
      <c r="K80" s="2">
        <v>0</v>
      </c>
      <c r="L80" s="4" t="s">
        <v>324</v>
      </c>
      <c r="M80" s="3">
        <v>45111</v>
      </c>
      <c r="N80" s="3">
        <v>45107</v>
      </c>
      <c r="O80" s="4" t="s">
        <v>50</v>
      </c>
    </row>
    <row r="81" spans="1:15" s="4" customFormat="1" ht="14.25" x14ac:dyDescent="0.25">
      <c r="A81" s="2">
        <v>2023</v>
      </c>
      <c r="B81" s="3">
        <v>45017</v>
      </c>
      <c r="C81" s="3">
        <v>45107</v>
      </c>
      <c r="D81" s="4" t="s">
        <v>322</v>
      </c>
      <c r="E81" s="4" t="s">
        <v>60</v>
      </c>
      <c r="F81" s="4" t="s">
        <v>246</v>
      </c>
      <c r="G81" s="4" t="s">
        <v>242</v>
      </c>
      <c r="H81" s="4" t="s">
        <v>238</v>
      </c>
      <c r="I81" s="4" t="s">
        <v>323</v>
      </c>
      <c r="J81" s="16"/>
      <c r="K81" s="2">
        <v>0</v>
      </c>
      <c r="L81" s="4" t="s">
        <v>324</v>
      </c>
      <c r="M81" s="3">
        <v>45111</v>
      </c>
      <c r="N81" s="3">
        <v>45107</v>
      </c>
      <c r="O81" s="4" t="s">
        <v>50</v>
      </c>
    </row>
    <row r="82" spans="1:15" s="4" customFormat="1" ht="14.25" x14ac:dyDescent="0.25">
      <c r="A82" s="2">
        <v>2023</v>
      </c>
      <c r="B82" s="3">
        <v>45017</v>
      </c>
      <c r="C82" s="3">
        <v>45107</v>
      </c>
      <c r="D82" s="4" t="s">
        <v>322</v>
      </c>
      <c r="E82" s="4" t="s">
        <v>60</v>
      </c>
      <c r="F82" s="4" t="s">
        <v>247</v>
      </c>
      <c r="G82" s="4" t="s">
        <v>242</v>
      </c>
      <c r="H82" s="4" t="s">
        <v>238</v>
      </c>
      <c r="I82" s="4" t="s">
        <v>323</v>
      </c>
      <c r="J82" s="16"/>
      <c r="K82" s="2">
        <v>0</v>
      </c>
      <c r="L82" s="4" t="s">
        <v>324</v>
      </c>
      <c r="M82" s="3">
        <v>45111</v>
      </c>
      <c r="N82" s="3">
        <v>45107</v>
      </c>
      <c r="O82" s="4" t="s">
        <v>50</v>
      </c>
    </row>
    <row r="83" spans="1:15" s="4" customFormat="1" ht="14.25" x14ac:dyDescent="0.25">
      <c r="A83" s="2">
        <v>2023</v>
      </c>
      <c r="B83" s="3">
        <v>45017</v>
      </c>
      <c r="C83" s="3">
        <v>45107</v>
      </c>
      <c r="D83" s="4" t="s">
        <v>325</v>
      </c>
      <c r="E83" s="4" t="s">
        <v>326</v>
      </c>
      <c r="F83" s="4" t="s">
        <v>327</v>
      </c>
      <c r="G83" s="4" t="s">
        <v>328</v>
      </c>
      <c r="H83" s="5" t="s">
        <v>329</v>
      </c>
      <c r="I83" s="5" t="s">
        <v>330</v>
      </c>
      <c r="J83" s="16"/>
      <c r="K83" s="2">
        <v>0</v>
      </c>
      <c r="L83" s="5" t="s">
        <v>331</v>
      </c>
      <c r="M83" s="3">
        <v>45111</v>
      </c>
      <c r="N83" s="3">
        <v>45107</v>
      </c>
    </row>
    <row r="84" spans="1:15" s="4" customFormat="1" ht="15" customHeight="1" x14ac:dyDescent="0.25">
      <c r="A84" s="2">
        <v>2023</v>
      </c>
      <c r="B84" s="3">
        <v>45017</v>
      </c>
      <c r="C84" s="3">
        <v>45107</v>
      </c>
      <c r="D84" s="4" t="s">
        <v>59</v>
      </c>
      <c r="E84" s="4" t="s">
        <v>248</v>
      </c>
      <c r="F84" s="4" t="s">
        <v>248</v>
      </c>
      <c r="G84" s="4" t="s">
        <v>46</v>
      </c>
      <c r="H84" s="4" t="s">
        <v>249</v>
      </c>
      <c r="I84" s="4" t="s">
        <v>335</v>
      </c>
      <c r="J84" s="16"/>
      <c r="K84" s="2">
        <v>0</v>
      </c>
      <c r="L84" s="4" t="s">
        <v>334</v>
      </c>
      <c r="M84" s="3">
        <v>45111</v>
      </c>
      <c r="N84" s="3">
        <v>45107</v>
      </c>
      <c r="O84" s="4" t="s">
        <v>332</v>
      </c>
    </row>
    <row r="85" spans="1:15" s="4" customFormat="1" ht="14.25" x14ac:dyDescent="0.25">
      <c r="A85" s="2">
        <v>2023</v>
      </c>
      <c r="B85" s="3">
        <v>45017</v>
      </c>
      <c r="C85" s="3">
        <v>45107</v>
      </c>
      <c r="D85" s="4" t="s">
        <v>59</v>
      </c>
      <c r="E85" s="4" t="s">
        <v>60</v>
      </c>
      <c r="F85" s="4" t="s">
        <v>250</v>
      </c>
      <c r="G85" s="4" t="s">
        <v>59</v>
      </c>
      <c r="H85" s="4" t="s">
        <v>173</v>
      </c>
      <c r="I85" s="4" t="s">
        <v>251</v>
      </c>
      <c r="J85" s="16"/>
      <c r="K85" s="2">
        <v>0</v>
      </c>
      <c r="L85" s="4" t="s">
        <v>334</v>
      </c>
      <c r="M85" s="3">
        <v>45111</v>
      </c>
      <c r="N85" s="3">
        <v>45107</v>
      </c>
      <c r="O85" s="4" t="s">
        <v>332</v>
      </c>
    </row>
    <row r="86" spans="1:15" s="4" customFormat="1" ht="14.25" x14ac:dyDescent="0.25">
      <c r="A86" s="2">
        <v>2023</v>
      </c>
      <c r="B86" s="3">
        <v>45017</v>
      </c>
      <c r="C86" s="3">
        <v>45107</v>
      </c>
      <c r="D86" s="4" t="s">
        <v>59</v>
      </c>
      <c r="E86" s="4" t="s">
        <v>333</v>
      </c>
      <c r="F86" s="4" t="s">
        <v>252</v>
      </c>
      <c r="G86" s="4" t="s">
        <v>59</v>
      </c>
      <c r="H86" s="4" t="s">
        <v>173</v>
      </c>
      <c r="I86" s="4" t="s">
        <v>253</v>
      </c>
      <c r="J86" s="16"/>
      <c r="K86" s="2">
        <v>0</v>
      </c>
      <c r="L86" s="4" t="s">
        <v>334</v>
      </c>
      <c r="M86" s="3">
        <v>45111</v>
      </c>
      <c r="N86" s="3">
        <v>45107</v>
      </c>
      <c r="O86" s="4" t="s">
        <v>332</v>
      </c>
    </row>
    <row r="87" spans="1:15" s="4" customFormat="1" ht="14.25" x14ac:dyDescent="0.25">
      <c r="A87" s="2">
        <v>2023</v>
      </c>
      <c r="B87" s="3">
        <v>45017</v>
      </c>
      <c r="C87" s="3">
        <v>45107</v>
      </c>
      <c r="D87" s="4" t="s">
        <v>59</v>
      </c>
      <c r="E87" s="4" t="s">
        <v>60</v>
      </c>
      <c r="F87" s="4" t="s">
        <v>254</v>
      </c>
      <c r="G87" s="4" t="s">
        <v>59</v>
      </c>
      <c r="H87" s="4" t="s">
        <v>173</v>
      </c>
      <c r="I87" s="4" t="s">
        <v>255</v>
      </c>
      <c r="J87" s="16"/>
      <c r="K87" s="2">
        <v>0</v>
      </c>
      <c r="L87" s="4" t="s">
        <v>334</v>
      </c>
      <c r="M87" s="3">
        <v>45111</v>
      </c>
      <c r="N87" s="3">
        <v>45107</v>
      </c>
      <c r="O87" s="4" t="s">
        <v>332</v>
      </c>
    </row>
    <row r="88" spans="1:15" s="4" customFormat="1" ht="14.25" x14ac:dyDescent="0.25">
      <c r="A88" s="2">
        <v>2023</v>
      </c>
      <c r="B88" s="3">
        <v>45017</v>
      </c>
      <c r="C88" s="3">
        <v>45107</v>
      </c>
      <c r="D88" s="4" t="s">
        <v>59</v>
      </c>
      <c r="E88" s="4" t="s">
        <v>333</v>
      </c>
      <c r="F88" s="4" t="s">
        <v>61</v>
      </c>
      <c r="G88" s="4" t="s">
        <v>59</v>
      </c>
      <c r="H88" s="4" t="s">
        <v>54</v>
      </c>
      <c r="K88" s="2">
        <v>0</v>
      </c>
      <c r="L88" s="4" t="s">
        <v>334</v>
      </c>
      <c r="M88" s="3">
        <v>45111</v>
      </c>
      <c r="N88" s="3">
        <v>45107</v>
      </c>
      <c r="O88" s="4" t="s">
        <v>332</v>
      </c>
    </row>
  </sheetData>
  <mergeCells count="7">
    <mergeCell ref="A6:O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E31:E34 F17:F26 F43:G46 G55:G57 G63:G65 G67:G69 E70:F73">
      <formula1>0</formula1>
      <formula2>150</formula2>
    </dataValidation>
    <dataValidation type="textLength" allowBlank="1" showInputMessage="1" showErrorMessage="1" errorTitle="Formato incorrecto" error="El texto no puede pasar el límite de 1000 caracteres" sqref="H36 H39:H40 I39 I43 J12 H31:I35 I42:J42 D43:E46 D55:F57 H55:H57 J55:J57 D59:F62 I55:I62 E63:E65 H63:H65 D67:F67 E68:E69 H68:H69 D70:D73 I70:I73 E74 D8:D26">
      <formula1>0</formula1>
      <formula2>1000</formula2>
    </dataValidation>
  </dataValidations>
  <pageMargins left="0.7" right="0.7" top="1.3645833333333333"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2023-05-15T18:29:41Z</dcterms:created>
  <dcterms:modified xsi:type="dcterms:W3CDTF">2023-07-21T20:57:49Z</dcterms:modified>
</cp:coreProperties>
</file>