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SECRETARÍA DE GOBIERNO\art 35\"/>
    </mc:Choice>
  </mc:AlternateContent>
  <bookViews>
    <workbookView xWindow="-120" yWindow="-120" windowWidth="29040" windowHeight="15840"/>
  </bookViews>
  <sheets>
    <sheet name="Reporte de Formatos" sheetId="1" r:id="rId1"/>
    <sheet name="Hidden_1" sheetId="2" r:id="rId2"/>
  </sheets>
  <externalReferences>
    <externalReference r:id="rId3"/>
  </externalReferences>
  <definedNames>
    <definedName name="Hidden_13">Hidden_1!$A$1:$A$30</definedName>
    <definedName name="hidden1">[1]hidden1!$A$1:$A$27</definedName>
  </definedNames>
  <calcPr calcId="0"/>
</workbook>
</file>

<file path=xl/sharedStrings.xml><?xml version="1.0" encoding="utf-8"?>
<sst xmlns="http://schemas.openxmlformats.org/spreadsheetml/2006/main" count="558" uniqueCount="337">
  <si>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</si>
  <si>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</si>
  <si>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</si>
  <si>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</si>
  <si>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</si>
  <si>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</si>
  <si>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</si>
  <si>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</si>
  <si>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</si>
  <si>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</si>
  <si>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</si>
  <si>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</si>
  <si>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</si>
  <si>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</si>
  <si>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</si>
  <si>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</si>
  <si>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</si>
  <si>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</si>
  <si>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</si>
  <si>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</si>
  <si>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</si>
  <si>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</si>
  <si>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</si>
  <si>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</si>
  <si>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</si>
  <si>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</si>
  <si>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</si>
  <si>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</si>
  <si>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</si>
  <si>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</si>
  <si>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</si>
  <si>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</si>
  <si>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</si>
  <si>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</si>
  <si>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</si>
  <si>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</si>
  <si>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</si>
  <si>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</si>
  <si>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</si>
  <si>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</si>
  <si>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</si>
  <si>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</si>
  <si>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</si>
  <si>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</si>
  <si>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</si>
  <si>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</si>
  <si>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</si>
  <si>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</si>
  <si>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</si>
  <si>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</si>
  <si>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</si>
  <si>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</si>
  <si>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</si>
  <si>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</si>
  <si>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</si>
  <si>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</si>
  <si>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</si>
  <si>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</si>
  <si>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</si>
  <si>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</si>
  <si>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</si>
  <si>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</si>
  <si>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</si>
  <si>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</si>
  <si>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</si>
  <si>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</si>
  <si>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</si>
  <si>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</si>
  <si>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Pacto Internacional de Derechos Económicos, Sociales y Culturales</t>
  </si>
  <si>
    <t>Carta de las Naciones Unidas</t>
  </si>
  <si>
    <t>http://laipdocs.michoacan.gob.mx/?wpfb_dl=238120</t>
  </si>
  <si>
    <t xml:space="preserve">Sría. Gob / Direccion de Derechos humanos </t>
  </si>
  <si>
    <t>Carta de la Organización de los Estados Americanos</t>
  </si>
  <si>
    <t>http://laipdocs.michoacan.gob.mx/?wpfb_dl=238119</t>
  </si>
  <si>
    <t>Convención Americana sobre Derechos Humanos</t>
  </si>
  <si>
    <t>http://laipdocs.michoacan.gob.mx/?wpfb_dl=455730</t>
  </si>
  <si>
    <t>Constitución Política del Estado Libre y Soberano de Michoacán de Ocampo</t>
  </si>
  <si>
    <t>http://laipdocs.michoacan.gob.mx/?wpfb_dl=455731</t>
  </si>
  <si>
    <t>Sria de Gob / Dirección de Gobernación</t>
  </si>
  <si>
    <t>Ley Generl en Materia de Desaparición Forzada de Personas, Desaparición Cometida por Particulares y del Sistema Nacional de Búsqueda de Personas</t>
  </si>
  <si>
    <t>http://laipdocs.michoacan.gob.mx/?wpfb_dl=455732</t>
  </si>
  <si>
    <t>Sría. Gob. /Comisión de Búsqueda de Personas</t>
  </si>
  <si>
    <t>Ley de los Trabajadores al Servicio del Estado de Michoacán de Ocampo y de sus Municipios</t>
  </si>
  <si>
    <t>http://laipdocs.michoacan.gob.mx/?wpfb_dl=402045</t>
  </si>
  <si>
    <t>Sria de Gob / Dirección del Registro Civil del Estado de Michoacan de Ocampo</t>
  </si>
  <si>
    <t>Ley General de Contabilidad Gubernamental</t>
  </si>
  <si>
    <t>http://laipdocs.michoacan.gob.mx/?wpfb_dl=188211</t>
  </si>
  <si>
    <t>Sria de Gob / Delegación Administrativa</t>
  </si>
  <si>
    <t>Ley General de Archivos</t>
  </si>
  <si>
    <t>http://laipdocs.michoacan.gob.mx/?wpfb_dl=455733</t>
  </si>
  <si>
    <t>Ley General de Transparencia y Acceso a la Informacion Publica</t>
  </si>
  <si>
    <t>http://laipdocs.michoacan.gob.mx/?wpfb_dl=456226</t>
  </si>
  <si>
    <t>Sria de Gob / Secretaría Técnica</t>
  </si>
  <si>
    <t xml:space="preserve">Sria de Gob / Direccion de Derechos humanos </t>
  </si>
  <si>
    <t>Ley General para Prevenir, Sancionar y Erradicar los Delitos en Materia de Trata de Personas y para la Protección y Asistencia a las Víctimas de estos Delitos</t>
  </si>
  <si>
    <t>http://laipdocs.michoacan.gob.mx/?wpfb_dl=324014</t>
  </si>
  <si>
    <t>Ley  General de Víctimas</t>
  </si>
  <si>
    <t>http://laipdocs.michoacan.gob.mx/?wpfb_dl=324002</t>
  </si>
  <si>
    <t>Sria de Gob /Comisión de Búsqueda de Personas</t>
  </si>
  <si>
    <t>Ley General de Protección de Datos Personales en Poesesión de Sujetos Obligados</t>
  </si>
  <si>
    <t>http://laipdocs.michoacan.gob.mx/?wpfb_dl=262552</t>
  </si>
  <si>
    <t>Sria de Gob / Coordinación Estatal de Protección Civil </t>
  </si>
  <si>
    <t>Ley General de Protección Civil</t>
  </si>
  <si>
    <t>http://laipdocs.michoacan.gob.mx/?wpfb_dl=365733</t>
  </si>
  <si>
    <t>Ley  General de Población</t>
  </si>
  <si>
    <t>http://laipdocs.michoacan.gob.mx/?wpfb_dl=456232</t>
  </si>
  <si>
    <t>Sria de Gob / Consejo Estatal de Población</t>
  </si>
  <si>
    <t>Ley de Asociaciones Religiosas y Culto Público</t>
  </si>
  <si>
    <t>http://laipdocs.michoacan.gob.mx/?wpfb_dl=245161</t>
  </si>
  <si>
    <t>Sria de Gob / Dirección del Periódico Oficial del Estado</t>
  </si>
  <si>
    <t>Ley Federal de Transparencia y Acceso a la Información Pública</t>
  </si>
  <si>
    <t>http://laipdocs.michoacan.gob.mx/?wpfb_dl=364286</t>
  </si>
  <si>
    <t>Ley Federal de Presupuesto y Responsabilidad Hacendaria</t>
  </si>
  <si>
    <t>http://laipdocs.michoacan.gob.mx/?wpfb_dl=379402</t>
  </si>
  <si>
    <t>Ley de Disciplina Financiera de las Entidades Federativas y los Municipios</t>
  </si>
  <si>
    <t>http://laipdocs.michoacan.gob.mx/?wpfb_dl=402229</t>
  </si>
  <si>
    <t>Código Fiscal de la Federación</t>
  </si>
  <si>
    <t>http://laipdocs.michoacan.gob.mx/?wpfb_dl=379403</t>
  </si>
  <si>
    <t>Ley de Coordinación Fiscal</t>
  </si>
  <si>
    <t>http://laipdocs.michoacan.gob.mx/?wpfb_dl=116690</t>
  </si>
  <si>
    <t>Ley Federal del Trabajo</t>
  </si>
  <si>
    <t>http://laipdocs.michoacan.gob.mx/?wpfb_dl=379404</t>
  </si>
  <si>
    <t xml:space="preserve">Ley del Seguro Social </t>
  </si>
  <si>
    <t>http://laipdocs.michoacan.gob.mx/?wpfb_dl=402081</t>
  </si>
  <si>
    <t>Ley Federal de Armas de Fuego y Explosivos</t>
  </si>
  <si>
    <t>http://laipdocs.michoacan.gob.mx/?wpfb_dl=237905</t>
  </si>
  <si>
    <t>Sria de Gob / Subsecretaria de Gobernación</t>
  </si>
  <si>
    <t>Ley de la Comisión Nacional de Derechos Humanos</t>
  </si>
  <si>
    <t>http://laipdocs.michoacan.gob.mx/?wpfb_dl=324383</t>
  </si>
  <si>
    <t xml:space="preserve">Sria de Gob /Dirección de Derechos humanos </t>
  </si>
  <si>
    <t>Ley Federal para Prevenir y Eliminar la Discriminación</t>
  </si>
  <si>
    <t>http://laipdocs.michoacan.gob.mx/?wpfb_dl=324370</t>
  </si>
  <si>
    <t xml:space="preserve">Sria de Gob / Dirección de Derechos humanos </t>
  </si>
  <si>
    <t>Ley Orgánica del Registro Civil de Michoacán de Ocampo</t>
  </si>
  <si>
    <t>http://laipdocs.michoacan.gob.mx/?wpfb_dl=78477</t>
  </si>
  <si>
    <t>Ley Orgánica de la Administración Pública del Estado de Michoacán de Ocampo</t>
  </si>
  <si>
    <t>http://laipdocs.michoacan.gob.mx/?wpfb_dl=456234</t>
  </si>
  <si>
    <t>Ley de Transparencia, Acceso a la Infomación Pública y Protección de Datos Personales del Estado de Michoacán de Ocampo</t>
  </si>
  <si>
    <t>http://laipdocs.michoacan.gob.mx/?wpfb_dl=271195</t>
  </si>
  <si>
    <t>Ley de Planeación del Estado de Michoacán de Ocampo</t>
  </si>
  <si>
    <t>http://laipdocs.michoacan.gob.mx/?wpfb_dl=188214</t>
  </si>
  <si>
    <t>Ley de Planeación Hacendaria, Presupuesto, Gasto Público y Contabilidad Gubernamental del Estado de Michoacán de Ocampo</t>
  </si>
  <si>
    <t>http://laipdocs.michoacan.gob.mx/?wpfb_dl=322554</t>
  </si>
  <si>
    <t>Ley de Adquisiciones, Arrendamientos y Prestación de Servicios relacionados con Bienes Muebles e Inmueble (Sic) del Estado de Michoacán de Ocampo</t>
  </si>
  <si>
    <t>http://laipdocs.michoacan.gob.mx/?wpfb_dl=307988</t>
  </si>
  <si>
    <t>Sria de Gob / Dirección de Enlace Legislativo</t>
  </si>
  <si>
    <t>Ley de Fiscalización Superior y Rendición de Cuentas del Estado de Michoacán de Ocampo</t>
  </si>
  <si>
    <t>http://laipdocs.michoacan.gob.mx/?wpfb_dl=379411</t>
  </si>
  <si>
    <t>Ley del Patrimonio Estatal del Estado de Michoacán</t>
  </si>
  <si>
    <t>http://laipdocs.michoacan.gob.mx/?wpfb_dl=188223</t>
  </si>
  <si>
    <t xml:space="preserve">Ley de Coordinación Fiscal del Estado de Michoacán </t>
  </si>
  <si>
    <t>http://laipdocs.michoacan.gob.mx/?wpfb_dl=379414</t>
  </si>
  <si>
    <t>Ley de Pensiones Civiles para el Estado de Michoacán de Ocampo</t>
  </si>
  <si>
    <t>http://laipdocs.michoacan.gob.mx/?wpfb_dl=188226</t>
  </si>
  <si>
    <t>Ley de Remuneraciones de los Servidores Públicos del Estado de Michoacán de Ocampo</t>
  </si>
  <si>
    <t>http://laipdocs.michoacan.gob.mx/?wpfb_dl=322555</t>
  </si>
  <si>
    <t>Ley de Ingresos del Estado de Michoacán de Ocampo para el Ejercicio Fiscal 2022</t>
  </si>
  <si>
    <t>http://laipdocs.michoacan.gob.mx/?wpfb_dl=379416</t>
  </si>
  <si>
    <t>Ley de Protección de Datos Personales en Posesión de Sujetos Obligados del Estado de Michoacán de Ocampo</t>
  </si>
  <si>
    <t>http://laipdocs.michoacan.gob.mx/?wpfb_dl=121048</t>
  </si>
  <si>
    <t>Ley de Entidades Paraestatales del Estado de Michoacán</t>
  </si>
  <si>
    <t>http://laipdocs.michoacan.gob.mx/?wpfb_dl=231684</t>
  </si>
  <si>
    <t>Ley de Responsabilides y Registro Patrimonial de los Servidores Publicos del Estado de Michoacán y sus Municipios</t>
  </si>
  <si>
    <t>http://laipdocs.michoacan.gob.mx/?wpfb_dl=262195</t>
  </si>
  <si>
    <t>Ley de Responsabilides Administrativas Para el Estado de  Michoacán de Ocampo</t>
  </si>
  <si>
    <t>http://laipdocs.michoacan.gob.mx/?wpfb_dl=365707</t>
  </si>
  <si>
    <t>Ley de Archivos Administrativos e Históricos del Estado de Michoacán de Ocampo y sus Municipios</t>
  </si>
  <si>
    <t>http://laipdocs.michoacan.gob.mx/?wpfb_dl=398364</t>
  </si>
  <si>
    <t>Sria de Gob / Dirección de Archivos del Poder Ejecutivo</t>
  </si>
  <si>
    <t>Ley de la Comisión Estatal de los Derechos Humanos de Michoacán de Ocampo</t>
  </si>
  <si>
    <t>http://laipdocs.michoacan.gob.mx/?wpfb_dl=456235</t>
  </si>
  <si>
    <t>Ley de Atención a Víctimas para el Estado de Michoacán de Ocampo</t>
  </si>
  <si>
    <t>http://laipdocs.michoacan.gob.mx/?wpfb_dl=238138</t>
  </si>
  <si>
    <t>Ley de Salud del Estado De Michoacán de Ocampo</t>
  </si>
  <si>
    <t>http://laipdocs.michoacan.gob.mx/?wpfb_dl=456236</t>
  </si>
  <si>
    <t>Ley del Notariado</t>
  </si>
  <si>
    <t>http://laipdocs.michoacan.gob.mx/?wpfb_dl=456237</t>
  </si>
  <si>
    <t xml:space="preserve">Sria de Gob / Dirección del Notariado y Archivo General de Notarias </t>
  </si>
  <si>
    <t>Ley de Responsabilides de los Servidores Publicos del Estado de Michoacán</t>
  </si>
  <si>
    <t>http://laipdocs.michoacan.gob.mx/?wpfb_dl=237911</t>
  </si>
  <si>
    <t>Ley de Presupuesto, Contabilidad y Gasto Publico del Estado de Michoacan de Ocampo</t>
  </si>
  <si>
    <t>http://laipdocs.michoacan.gob.mx/?wpfb_dl=237912</t>
  </si>
  <si>
    <t>Ley por una vida Libre de Violencia para las Mujeres en el Estado de Michoacán de Ocampo</t>
  </si>
  <si>
    <t>http://laipdocs.michoacan.gob.mx/?wpfb_dl=324328</t>
  </si>
  <si>
    <t>Ley para Prevenir y Eliminar la Discriminación y la violencia en el Estado de Michoacán de Ocampo</t>
  </si>
  <si>
    <t>http://laipdocs.michoacan.gob.mx/?wpfb_dl=324001</t>
  </si>
  <si>
    <t>Ley para la Inclusión de las Personas con Discapacidad en el Estado de Michoacán de Ocampo</t>
  </si>
  <si>
    <t>http://laipdocs.michoacan.gob.mx/?wpfb_dl=262758</t>
  </si>
  <si>
    <t>Ley del Periódico Oficial del Estado de Michoacán de Ocampo</t>
  </si>
  <si>
    <t>http://laipdocs.michoacan.gob.mx/?wpfb_dl=238588</t>
  </si>
  <si>
    <t>Ley de Protección Civil del Estado de Michoacán de Ocampo</t>
  </si>
  <si>
    <t>http://laipdocs.michoacan.gob.mx/?wpfb_dl=335529</t>
  </si>
  <si>
    <t>Código Civil para el Estado de Michoacán de Ocampo</t>
  </si>
  <si>
    <t>http://laipdocs.michoacan.gob.mx/?wpfb_dl=379400</t>
  </si>
  <si>
    <t>Código de Justicia Administrativa del Estado de Michoacán de Ocampo</t>
  </si>
  <si>
    <t>http://laipdocs.michoacan.gob.mx/?wpfb_dl=350889</t>
  </si>
  <si>
    <t>Código Fiscal del Estado de Michoacán de Ocampo</t>
  </si>
  <si>
    <t>http://laipdocs.michoacan.gob.mx/?wpfb_dl=350890</t>
  </si>
  <si>
    <t>Código de Procedimientos Civiles para el Estado de Michoacán de Ocampo</t>
  </si>
  <si>
    <t>http://laipdocs.michoacan.gob.mx/?wpfb_dl=322627</t>
  </si>
  <si>
    <t>Decreto por el que se emite el Código de Ética de las Personas Servidoras Públicas del Poder Ejecutivo del Gobierno del Estado de Michoacán de Ocampo</t>
  </si>
  <si>
    <t>http://laipdocs.michoacan.gob.mx/?wpfb_dl=402327</t>
  </si>
  <si>
    <t>Código Familiar para el Estado de Michoacán de Ocampo</t>
  </si>
  <si>
    <t>http://laipdocs.michoacan.gob.mx/?wpfb_dl=78469</t>
  </si>
  <si>
    <t>Código Nacional de Procedimientos Penales</t>
  </si>
  <si>
    <t>http://laipdocs.michoacan.gob.mx/?wpfb_dl=456238</t>
  </si>
  <si>
    <t>Sría. Gob /Comisión de Búsqueda de Personas</t>
  </si>
  <si>
    <t>Código Penal Federal</t>
  </si>
  <si>
    <t>http://laipdocs.michoacan.gob.mx/?wpfb_dl=456239</t>
  </si>
  <si>
    <t>Código Penal para el Estado de Michoacán de Ocampo</t>
  </si>
  <si>
    <t>http://laipdocs.michoacan.gob.mx/?wpfb_dl=456240</t>
  </si>
  <si>
    <t>Reglamento Interior de la Administración Pública Centralizada del Estado de Michoacán de Ocampo</t>
  </si>
  <si>
    <t>http://laipdocs.michoacan.gob.mx/?wpfb_dl=379417</t>
  </si>
  <si>
    <t>Reglamento de la Ley de Transparencia y Acceso a la Información del Poder Ejecutivo del Estado de Michoacán de Ocampo</t>
  </si>
  <si>
    <t>http://laipdocs.michoacan.gob.mx/?wpfb_dl=188234</t>
  </si>
  <si>
    <t>Reglamento de la Ley de Adquisiciones, Arrendamientos y Prestación de Servicios Relacionados con Bienes Muebles e Inmuebles del Estado de Michoacán de Ocampo</t>
  </si>
  <si>
    <t>http://laipdocs.michoacan.gob.mx/?wpfb_dl=402238</t>
  </si>
  <si>
    <t>Reglamento Federal de Seguridad y Salud en el Trabajo</t>
  </si>
  <si>
    <t>http://laipdocs.michoacan.gob.mx/?wpfb_dl=188239</t>
  </si>
  <si>
    <t>Reglamento de la Ley de Archivos Administrativos e Históricos del Estado de Michoacán de Ocampo y sus Municipios</t>
  </si>
  <si>
    <t>http://laipdocs.michoacan.gob.mx/?wpfb_dl=379418</t>
  </si>
  <si>
    <t>Reglamento de la Ley Organica del Registro Civil de Michoacán de Ocampo</t>
  </si>
  <si>
    <t>http://laipdocs.michoacan.gob.mx/?wpfb_dl=78478</t>
  </si>
  <si>
    <t>Reglamento Interior de la Secretaria de Gobierno</t>
  </si>
  <si>
    <t>http://laipdocs.michoacan.gob.mx/?wpfb_dl=456241</t>
  </si>
  <si>
    <t xml:space="preserve">Sria de Gob / Direccion Juridica </t>
  </si>
  <si>
    <t>Reglamento de la Ley de Armas de fuego y Explosivos</t>
  </si>
  <si>
    <t>http://laipdocs.michoacan.gob.mx/?wpfb_dl=237906</t>
  </si>
  <si>
    <t>Reglamento de la Ley General de Protección Civil</t>
  </si>
  <si>
    <t>http://laipdocs.michoacan.gob.mx/?wpfb_dl=262561</t>
  </si>
  <si>
    <t>Reglamento de Ley General de Protección Civil</t>
  </si>
  <si>
    <t>Sría. Gob /Coordinación Estatal de Protección Civil </t>
  </si>
  <si>
    <t>Decreto que crea la Comisión de Búsqueda de Personas del Estado de Michoacán de Ocampo</t>
  </si>
  <si>
    <t>http://laipdocs.michoacan.gob.mx/?wpfb_dl=456242</t>
  </si>
  <si>
    <t>Decreto que contiene el Presupuesto de Egresos del Gobierno del Estado de Michoacán de Ocampo, para el Ejercicio Fiscal 2022</t>
  </si>
  <si>
    <t>http://laipdocs.michoacan.gob.mx/?wpfb_dl=379419</t>
  </si>
  <si>
    <t>Decreto por el que se crean las Jefaturas Regionales del Gobierno del Estado de Michoacán</t>
  </si>
  <si>
    <t>http://laipdocs.michoacan.gob.mx/?wpfb_dl=238491</t>
  </si>
  <si>
    <t xml:space="preserve">Decreto mediante el cual se otorgan diversos beneficios fiscales </t>
  </si>
  <si>
    <t>http://laipdocs.michoacan.gob.mx/?wpfb_dl=265074</t>
  </si>
  <si>
    <t>Decreto mediante el cual se reforman, adicionan y derogan diversas disposiciones del Reglamento Interior de la Administración Pública  Centralizada del Estado de Michoacán</t>
  </si>
  <si>
    <t>http://laipdocs.michoacan.gob.mx/?wpfb_dl=318391</t>
  </si>
  <si>
    <t>Decreto Administrativo de Medidas de Austeridad, Transparencia y Eficiencia del Gasto Público de la Administración Pública del Estado de Michoacán de Ocampo</t>
  </si>
  <si>
    <t>http://laipdocs.michoacan.gob.mx/?wpfb_dl=237140</t>
  </si>
  <si>
    <t>Sria de Gob / Dirección de Análisis y Desarrollo Político</t>
  </si>
  <si>
    <t>Decreto Legislativo No. 314, mediante el cual se reforman y derogan diversas disposiciones de la Ley de Hacienda del Estado de Michoacán de Ocampo.</t>
  </si>
  <si>
    <t>http://laipdocs.michoacan.gob.mx/?wpfb_dl=282791</t>
  </si>
  <si>
    <t>Manual de Normas y Lineamientos para el Ejercicio y Control del Presupuesto de Egresos del Gobierno del Estado de Michoacán de Ocampo</t>
  </si>
  <si>
    <t>http://laipdocs.michoacan.gob.mx/?wpfb_dl=402282</t>
  </si>
  <si>
    <t xml:space="preserve">Manual de Organización del Despacho del Gobernador </t>
  </si>
  <si>
    <t>http://laipdocs.michoacan.gob.mx/?wpfb_dl=238530</t>
  </si>
  <si>
    <t>Manual para el ejercicio del gasto en materia de viaticos del Gobierno del Estado de Michoacán</t>
  </si>
  <si>
    <t>http://laipdocs.michoacan.gob.mx/?wpfb_dl=367251</t>
  </si>
  <si>
    <t xml:space="preserve">Sría. Gob/Dirección de Relación con Organizaciones; Sociales, Civiles y Religiosas </t>
  </si>
  <si>
    <t>Criterios para que los Sujetos Obligados garanticen condiciones de Accesibilidad
que permitan el ejercicio de los Derechos Humanos de Acceso a la Información y
Protección de Datos Personales a Grupos Vulnerables.</t>
  </si>
  <si>
    <t>http://laipdocs.michoacan.gob.mx/?wpfb_dl=126029</t>
  </si>
  <si>
    <t>Condiciones Generales de Trabajo</t>
  </si>
  <si>
    <t>http://laipdocs.michoacan.gob.mx/?wpfb_dl=402265</t>
  </si>
  <si>
    <t>Lineamientos generales para la elaboración, suscripción, seguimiento y evaluación de convenios, contratos y demás instrumentos jurídicos que en ámbio de sus respectivas competencias acuerden las dependencias, entidades y coordinaciones de la administración pública estatal</t>
  </si>
  <si>
    <t>http://laipdocs.michoacan.gob.mx/?wpfb_dl=190378</t>
  </si>
  <si>
    <t>Bases y Lineamientos en materia de Adquisiciones, Arrendamientos y Prestación de Servicios relacionados con Bienes Muebles e Inmuebles del Estado de Michoacán de Ocampo, para el ejercicio fiscal 2022</t>
  </si>
  <si>
    <t>http://laipdocs.michoacan.gob.mx/?wpfb_dl=379423</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</si>
  <si>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</si>
  <si>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Lineamientos Generales en Materia de Clasificación y Desclasificación de la Información, así como para la elaboración de Versiones Públicas</t>
  </si>
  <si>
    <t>http://laipdocs.michoacan.gob.mx/?wpfb_dl=125850</t>
  </si>
  <si>
    <t>Lineamientos que deberán Observar los Sujetos Obligados para la Atención de Requerimientos, Observaciones, Recomendaciones y Criterios que emita el Sistema
Nacional de Transparencia, Acceso a la Información Pública y Protección de
Datos Personales</t>
  </si>
  <si>
    <t>http://laipdocs.michoacan.gob.mx/?wpfb_dl=147847</t>
  </si>
  <si>
    <t>Lineamientos para la publicación, homologación, estandarización y verificación de la información de las obligaciones de transparencia que deben difundir los sujetos obligados del Estado de Michoacán en los portales de internet y en la plataforma nacional de transparencia</t>
  </si>
  <si>
    <t>http://laipdocs.michoacan.gob.mx/?wpfb_dl=94386</t>
  </si>
  <si>
    <t>Lineamientos para la Organización y conservación de Archivos</t>
  </si>
  <si>
    <t>http://laipdocs.michoacan.gob.mx/?wpfb_dl=125851</t>
  </si>
  <si>
    <t>Acuerdo por el que se emiten los Lineamientos para el Otorgamiento de subsidios a las Entidades Federativas a través de sus comisiones locales de Búsqueda para realizar Acciones de Búsqueda de Personas para el Ejercicio 2023</t>
  </si>
  <si>
    <t>http://laipdocs.michoacan.gob.mx/?wpfb_dl=456243</t>
  </si>
  <si>
    <t>Acuerdo de Austeridad, Racionalidad, Disciplina en el Gasto Público y, Modernización de la Administración Pública del Estado de Michoacán de Ocampo</t>
  </si>
  <si>
    <t>http://laipdocs.michoacan.gob.mx/?wpfb_dl=188393</t>
  </si>
  <si>
    <t>Acuerdo por el que se constituye la Comisión de Gasto-Financiamiento del Estado de Michoacán de Ocampo</t>
  </si>
  <si>
    <t>http://laipdocs.michoacan.gob.mx/?wpfb_dl=188394</t>
  </si>
  <si>
    <t>Acuerdo por el que se establece el procedimiento de Entrega-Recepción en la Administración Pública Estatal</t>
  </si>
  <si>
    <t>http://laipdocs.michoacan.gob.mx/?wpfb_dl=188395</t>
  </si>
  <si>
    <t>Acuerdo por el que se expide el código de Ética y de Conducta de los Servidores Públicos de las Dependencias y Entidades del Ejecutivo del Estado de Michoacán de Ocampo</t>
  </si>
  <si>
    <t>http://laipdocs.michoacan.gob.mx/?wpfb_dl=188443</t>
  </si>
  <si>
    <t>Acuerdo Administrativo por el que se establece el Comité Estatal de Mejora Regulatoria del Estado de Michoacán de Ocampo</t>
  </si>
  <si>
    <t>http://laipdocs.michoacan.gob.mx/?wpfb_dl=188448</t>
  </si>
  <si>
    <t>Acuerdo para la Optimización del ejercicio del Gasto Público y de Disciplina Administrativa</t>
  </si>
  <si>
    <t>http://laipdocs.michoacan.gob.mx/?wpfb_dl=190311</t>
  </si>
  <si>
    <t>Acuerdo Administrativo por el que se instruye a las Dependencias, Coordinaciones y Entidades de la Administración Pública Estatal, para instalar un medio electrónico que permita recibir solicitudes de información pública en sus oficinas, en el Estado de Michoacán de Ocampo</t>
  </si>
  <si>
    <t>http://laipdocs.michoacan.gob.mx/?wpfb_dl=190331</t>
  </si>
  <si>
    <t>Acuerdo por el que se establecen las Reglas de Operación del Comité de Control Interno para la Administración Pública Estatal</t>
  </si>
  <si>
    <t>http://laipdocs.michoacan.gob.mx/?wpfb_dl=142333</t>
  </si>
  <si>
    <t>Acuerdo administrativo por el que se determinan los días inhábiles para efectos de los actos y procedimientos administrativos, substanciados por las dependencias, entidades y órganos desconcentrados del Poder Ejecutivo del estado de Michoacán de Ocampo y la suspensión de actividades de las oficinas de la Administración Pública Estatal</t>
  </si>
  <si>
    <t>http://laipdocs.michoacan.gob.mx/?wpfb_dl=265064</t>
  </si>
  <si>
    <t>Acuerdo administrativo por el que se establecen diversas acciones ante la pandemia del SARS COV2 (COVID19) en el estado de Michoacán</t>
  </si>
  <si>
    <t>http://laipdocs.michoacan.gob.mx/?wpfb_dl=265075</t>
  </si>
  <si>
    <t>Acuerdo Administrativo para el ajuste en el gasto público y eficiencia en el Gobierno para fortalecer la economía y las finanzas Públicas del Estado de Michoacán</t>
  </si>
  <si>
    <t>http://laipdocs.michoacan.gob.mx/?wpfb_dl=231687</t>
  </si>
  <si>
    <t>Acuerdo mediante el cual se aprueban las Disposiciones Administrativas de Carácter General para la Elaboración, Presentación y Valoración de Evaluaciones de Impacto en la Protección de Datos Personales.</t>
  </si>
  <si>
    <t>http://laipdocs.michoacan.gob.mx/?wpfb_dl=125852</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</si>
  <si>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t>
  </si>
  <si>
    <t>http://laipdocs.michoacan.gob.mx/?wpfb_dl=160463</t>
  </si>
  <si>
    <t>Acuerdo mediante el cual se realizan modificaciones a los formatos establecidos en los anexos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</si>
  <si>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http://laipdocs.michoacan.gob.mx/?wpfb_dl=125854</t>
  </si>
  <si>
    <t>Acuerdo que contiene los lineamientos para el otorgamiento de apoyos para las instituciones Públicas de Educación Media Superior y Superior para garantizar la Obligatoriedad y Gratuidad</t>
  </si>
  <si>
    <t>http://laipdocs.michoacan.gob.mx/?wpfb_dl=238508</t>
  </si>
  <si>
    <t>Sria de Gob / Subsecretaria de Enlace  Legislativo y Asuntos Registrales</t>
  </si>
  <si>
    <t>Acuerdo de Austeridad, Ordenamiento y Transparencia del Gasto Público de la Administración Pública del Estado de Michoacán de Ocampo, Periodo 2021-2027</t>
  </si>
  <si>
    <t>http://laipdocs.michoacan.gob.mx/?wpfb_dl=398383</t>
  </si>
  <si>
    <t>Declaracion Universal de los Derechos Humanos</t>
  </si>
  <si>
    <t>http://laipdocs.michoacan.gob.mx/?wpfb_dl=271197</t>
  </si>
  <si>
    <t>Plan de Desarrollo Integral del Estado de Michoacán</t>
  </si>
  <si>
    <t>http://laipdocs.michoacan.gob.mx/?wpfb_dl=440591</t>
  </si>
  <si>
    <t>Sec. Gob./Dirección de Gobernación</t>
  </si>
  <si>
    <t>Sría.  Gob / Delegación Administrativa</t>
  </si>
  <si>
    <t xml:space="preserve">Pacto Internacional de Derechos Civiles y Políticos </t>
  </si>
  <si>
    <t>Ley de Mejora Regulatoria</t>
  </si>
  <si>
    <t>http://laipdocs.michoacan.gob.mx/?wpfb_dl=364660</t>
  </si>
  <si>
    <t>Ley de Gobierno Digital del Estado de Michoacán de Ocampo</t>
  </si>
  <si>
    <t>http://laipdocs.michoacan.gob.mx/?wpfb_dl=440589</t>
  </si>
  <si>
    <t>Código de Ética de las Personas Servidoras Públicas del Poder Ejecutivo del Gobierno del Estado</t>
  </si>
  <si>
    <t>http://laipdocs.michoacan.gob.mx/?wpfb_dl=364675</t>
  </si>
  <si>
    <t>Sria.  Gob. / Dirección de Gobernación</t>
  </si>
  <si>
    <t xml:space="preserve">sec.gob./Direccion Juridica </t>
  </si>
  <si>
    <t>http://laipdocs.michoacan.gob.mx/?wpfb_dl=465069</t>
  </si>
  <si>
    <t>Convención Americana de Derechos Humanos</t>
  </si>
  <si>
    <t>http://laipdocs.michoacan.gob.mx/?wpfb_dl=465070</t>
  </si>
  <si>
    <t>http://laipdocs.michoacan.gob.mx/?wpfb_dl=465071</t>
  </si>
  <si>
    <t>SEC GOB / Dirección de Derechos Humanos</t>
  </si>
  <si>
    <t>Ley General de Acceso a las Mujeres a una Vida Libre de Violencia</t>
  </si>
  <si>
    <t>http://laipdocs.michoacan.gob.mx/?wpfb_dl=459397</t>
  </si>
  <si>
    <t>Ley para Prevenir y Erradicar el Feminicidio del Estado de Michoacán de Ocampo</t>
  </si>
  <si>
    <t>http://laipdocs.michoacan.gob.mx/?wpfb_dl=459410</t>
  </si>
  <si>
    <t xml:space="preserve">Secretaría de Gobierno/Dirección del Registro Civil </t>
  </si>
  <si>
    <t>Lineamientos Específicos de Austeridad, Ordenamiento y Transparencia del Gasto Público de la Administración Pública del Estado de Michoacán de Ocampo, Periodo 2022-2027</t>
  </si>
  <si>
    <t>http://laipdocs.michoacan.gob.mx/?wpfb_dl=364632</t>
  </si>
  <si>
    <t xml:space="preserve">Manual de Organizacion de la Secretaria de Gobierno </t>
  </si>
  <si>
    <t>http://laipdocs.michoacan.gob.mx/?wpfb_dl=465076</t>
  </si>
  <si>
    <t>http://laipdocs.michoacan.gob.mx/?wpfb_dl=460147</t>
  </si>
  <si>
    <t>http://laipdocs.michoacan.gob.mx/?wpfb_dl=460144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</si>
</sst>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color indexed="8"/>
      <name val="Arial"/>
      <family val="2"/>
    </font>
    <font>
      <sz val="8"/>
      <name val="Calibri"/>
      <family val="2"/>
      <scheme val="minor"/>
    </font>
    <font>
      <sz val="10"/>
      <color rgb="FF000000"/>
      <name val="Arial"/>
      <family val="2"/>
    </font>
    <font>
      <sz val="11"/>
      <color rgb="FF000000"/>
      <name val="Arial"/>
      <family val="2"/>
    </font>
    <font>
      <sz val="11"/>
      <color theme="1"/>
      <name val="Arial"/>
      <family val="2"/>
    </font>
    <font>
      <sz val="11"/>
      <name val="Arial"/>
      <family val="2"/>
    </font>
    <font>
      <sz val="11"/>
      <color theme="10"/>
      <name val="Arial"/>
      <family val="2"/>
    </font>
    <font>
      <sz val="11"/>
      <color rgb="FF0000FF"/>
      <name val="Arial"/>
      <family val="2"/>
    </font>
    <font>
      <u/>
      <sz val="9"/>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42">
    <xf numFmtId="0" fontId="0" fillId="0" borderId="0" xfId="0"/>
    <xf numFmtId="0" fontId="2" fillId="3" borderId="1" xfId="0" applyFont="1" applyFill="1" applyBorder="1" applyAlignment="1">
      <alignment horizontal="center" wrapText="1"/>
    </xf>
    <xf numFmtId="0" fontId="5" fillId="0" borderId="0" xfId="0" applyFont="1" applyAlignment="1">
      <alignment horizontal="center" vertical="center"/>
    </xf>
    <xf numFmtId="0" fontId="7" fillId="0" borderId="0" xfId="0" applyFont="1" applyAlignment="1">
      <alignment horizontal="left" vertical="top" wrapText="1"/>
    </xf>
    <xf numFmtId="0" fontId="7" fillId="0" borderId="0" xfId="0" applyFont="1" applyAlignment="1">
      <alignment horizontal="left" vertical="center" wrapText="1"/>
    </xf>
    <xf numFmtId="14" fontId="7" fillId="0" borderId="0" xfId="0" applyNumberFormat="1" applyFont="1" applyAlignment="1">
      <alignment horizontal="center" vertical="center"/>
    </xf>
    <xf numFmtId="0" fontId="8" fillId="0" borderId="0" xfId="0" applyFont="1" applyAlignment="1">
      <alignment horizontal="center" vertical="center" wrapText="1"/>
    </xf>
    <xf numFmtId="14" fontId="8" fillId="0" borderId="0" xfId="0" applyNumberFormat="1" applyFont="1" applyAlignment="1">
      <alignment horizontal="center" vertical="center"/>
    </xf>
    <xf numFmtId="0" fontId="8" fillId="0" borderId="0" xfId="0" applyFont="1" applyAlignment="1">
      <alignment horizontal="left" vertical="center" wrapText="1"/>
    </xf>
    <xf numFmtId="0" fontId="5" fillId="0" borderId="0" xfId="0" applyFont="1" applyAlignment="1">
      <alignment horizontal="left" vertical="center"/>
    </xf>
    <xf numFmtId="0" fontId="10" fillId="0" borderId="0" xfId="0" applyFont="1" applyAlignment="1">
      <alignment horizontal="left" vertical="center"/>
    </xf>
    <xf numFmtId="0" fontId="11" fillId="0" borderId="0" xfId="1" applyFont="1" applyFill="1" applyBorder="1" applyAlignment="1">
      <alignment horizontal="left" vertical="center"/>
    </xf>
    <xf numFmtId="0" fontId="5" fillId="0" borderId="0" xfId="0" applyFont="1" applyAlignment="1">
      <alignment horizontal="left"/>
    </xf>
    <xf numFmtId="0" fontId="8" fillId="0" borderId="0" xfId="0" applyFont="1" applyAlignment="1">
      <alignment horizontal="left"/>
    </xf>
    <xf numFmtId="0" fontId="9" fillId="0" borderId="0" xfId="0" applyFont="1" applyAlignment="1">
      <alignment horizontal="left"/>
    </xf>
    <xf numFmtId="0" fontId="11" fillId="0" borderId="0" xfId="1" applyFont="1" applyFill="1" applyBorder="1" applyAlignment="1">
      <alignment horizontal="left"/>
    </xf>
    <xf numFmtId="0" fontId="11" fillId="0" borderId="0" xfId="1" applyFont="1" applyFill="1" applyBorder="1" applyAlignment="1" applyProtection="1">
      <alignment horizontal="left" vertical="center"/>
    </xf>
    <xf numFmtId="0" fontId="10" fillId="0" borderId="0" xfId="0" applyFont="1" applyAlignment="1">
      <alignment horizontal="left"/>
    </xf>
    <xf numFmtId="14" fontId="11" fillId="0" borderId="0" xfId="1" applyNumberFormat="1" applyFont="1" applyFill="1" applyBorder="1" applyAlignment="1">
      <alignment horizontal="left" vertical="center"/>
    </xf>
    <xf numFmtId="0" fontId="11" fillId="0" borderId="0" xfId="1" applyNumberFormat="1" applyFont="1" applyFill="1" applyBorder="1" applyAlignment="1">
      <alignment horizontal="left" vertical="center"/>
    </xf>
    <xf numFmtId="0" fontId="11" fillId="0" borderId="0" xfId="1" applyFont="1" applyBorder="1" applyAlignment="1">
      <alignment horizontal="left" vertical="center"/>
    </xf>
    <xf numFmtId="0" fontId="10" fillId="0" borderId="0" xfId="1" applyFont="1" applyFill="1" applyBorder="1" applyAlignment="1">
      <alignment horizontal="left" vertical="center"/>
    </xf>
    <xf numFmtId="0" fontId="10" fillId="0" borderId="0" xfId="0" applyFont="1" applyAlignment="1">
      <alignment horizontal="center" vertical="center"/>
    </xf>
    <xf numFmtId="14" fontId="10" fillId="0" borderId="0" xfId="0" applyNumberFormat="1" applyFont="1" applyAlignment="1">
      <alignment horizontal="center" vertical="center"/>
    </xf>
    <xf numFmtId="0" fontId="5" fillId="0" borderId="0" xfId="0" applyFont="1" applyAlignment="1">
      <alignment horizontal="center"/>
    </xf>
    <xf numFmtId="14" fontId="5" fillId="0" borderId="0" xfId="0" applyNumberFormat="1" applyFont="1" applyAlignment="1">
      <alignment horizontal="center"/>
    </xf>
    <xf numFmtId="14" fontId="5" fillId="0" borderId="0" xfId="0" applyNumberFormat="1" applyFont="1" applyAlignment="1">
      <alignment horizontal="center" vertical="center"/>
    </xf>
    <xf numFmtId="14" fontId="10" fillId="0" borderId="0" xfId="0" applyNumberFormat="1" applyFont="1" applyAlignment="1">
      <alignment horizontal="center"/>
    </xf>
    <xf numFmtId="164" fontId="10" fillId="0" borderId="0" xfId="0" applyNumberFormat="1" applyFont="1" applyAlignment="1">
      <alignment horizontal="center" vertical="center"/>
    </xf>
    <xf numFmtId="14" fontId="10" fillId="0" borderId="0" xfId="2" applyNumberFormat="1" applyFont="1" applyAlignment="1">
      <alignment horizontal="center" vertical="center"/>
    </xf>
    <xf numFmtId="14" fontId="9" fillId="0" borderId="0" xfId="0" applyNumberFormat="1" applyFont="1" applyAlignment="1">
      <alignment horizontal="center" vertical="center"/>
    </xf>
    <xf numFmtId="0" fontId="11" fillId="0" borderId="0" xfId="1" applyFont="1" applyAlignment="1">
      <alignment horizontal="left"/>
    </xf>
    <xf numFmtId="0" fontId="11" fillId="0" borderId="0" xfId="1" applyFont="1" applyFill="1" applyAlignment="1">
      <alignment horizontal="left"/>
    </xf>
    <xf numFmtId="0" fontId="12" fillId="0" borderId="0" xfId="1" applyFont="1" applyFill="1" applyBorder="1" applyAlignment="1" applyProtection="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3" fillId="0" borderId="1" xfId="1" applyFill="1" applyBorder="1" applyAlignment="1">
      <alignment horizontal="center" vertical="center" wrapText="1"/>
    </xf>
    <xf numFmtId="14" fontId="4" fillId="0" borderId="1" xfId="0" applyNumberFormat="1" applyFont="1" applyBorder="1" applyAlignment="1">
      <alignment horizontal="center" vertical="center" wrapText="1"/>
    </xf>
    <xf numFmtId="0" fontId="13" fillId="0" borderId="1" xfId="1" applyFont="1" applyFill="1" applyBorder="1" applyAlignment="1">
      <alignment horizontal="center" vertical="center" wrapText="1"/>
    </xf>
  </cellXfs>
  <cellStyles count="3">
    <cellStyle name="Hipervínculo" xfId="1" builtinId="8"/>
    <cellStyle name="Normal" xfId="0" builtinId="0"/>
    <cellStyle name="Normal 2" xfId="2"/>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rmando%2017/Mis%20Documentos/transparencia%202018%20diciembre/1_Normatividad_SO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Ley Local</v>
          </cell>
        </row>
        <row r="2">
          <cell r="A2" t="str">
            <v>Decreto de creación</v>
          </cell>
        </row>
        <row r="3">
          <cell r="A3" t="str">
            <v>Reglas de operación</v>
          </cell>
        </row>
        <row r="4">
          <cell r="A4" t="str">
            <v>Ley Federal</v>
          </cell>
        </row>
        <row r="5">
          <cell r="A5" t="str">
            <v>Constitución Política de los Estados Unidos M.</v>
          </cell>
        </row>
        <row r="6">
          <cell r="A6" t="str">
            <v>Tratados internacionales</v>
          </cell>
        </row>
        <row r="7">
          <cell r="A7" t="str">
            <v>Reglamentos</v>
          </cell>
        </row>
        <row r="8">
          <cell r="A8" t="str">
            <v>Estatuto de Gobierno</v>
          </cell>
        </row>
        <row r="9">
          <cell r="A9" t="str">
            <v>Otros documentos normativos</v>
          </cell>
        </row>
        <row r="10">
          <cell r="A10" t="str">
            <v>Constitución Política de la entidad o Estatuto</v>
          </cell>
        </row>
        <row r="11">
          <cell r="A11" t="str">
            <v>Ley General</v>
          </cell>
        </row>
        <row r="12">
          <cell r="A12" t="str">
            <v>Códigos</v>
          </cell>
        </row>
        <row r="13">
          <cell r="A13" t="str">
            <v>Manuales administrativos, de integración, org.</v>
          </cell>
        </row>
        <row r="14">
          <cell r="A14" t="str">
            <v>Criterios</v>
          </cell>
        </row>
        <row r="15">
          <cell r="A15" t="str">
            <v>Políticas</v>
          </cell>
        </row>
        <row r="16">
          <cell r="A16" t="str">
            <v>Normas</v>
          </cell>
        </row>
        <row r="17">
          <cell r="A17" t="str">
            <v>Bandos</v>
          </cell>
        </row>
        <row r="18">
          <cell r="A18" t="str">
            <v>Resoluciones</v>
          </cell>
        </row>
        <row r="19">
          <cell r="A19" t="str">
            <v>Lineamientos</v>
          </cell>
        </row>
        <row r="20">
          <cell r="A20" t="str">
            <v>Circulares</v>
          </cell>
        </row>
        <row r="21">
          <cell r="A21" t="str">
            <v>Acuerdos</v>
          </cell>
        </row>
        <row r="22">
          <cell r="A22" t="str">
            <v>Convenios</v>
          </cell>
        </row>
        <row r="23">
          <cell r="A23" t="str">
            <v>Contratos</v>
          </cell>
        </row>
        <row r="24">
          <cell r="A24" t="str">
            <v>Estatutos sindicales</v>
          </cell>
        </row>
        <row r="25">
          <cell r="A25" t="str">
            <v>Estatutos universitarios</v>
          </cell>
        </row>
        <row r="26">
          <cell r="A26" t="str">
            <v>Estatutos de personas morales</v>
          </cell>
        </row>
        <row r="27">
          <cell r="A27" t="str">
            <v>Memorandos de entendimiento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125851" TargetMode="External"/><Relationship Id="rId21" Type="http://schemas.openxmlformats.org/officeDocument/2006/relationships/hyperlink" Target="http://laipdocs.michoacan.gob.mx/?wpfb_dl=78477" TargetMode="External"/><Relationship Id="rId42" Type="http://schemas.openxmlformats.org/officeDocument/2006/relationships/hyperlink" Target="http://laipdocs.michoacan.gob.mx/?wpfb_dl=190331" TargetMode="External"/><Relationship Id="rId47" Type="http://schemas.openxmlformats.org/officeDocument/2006/relationships/hyperlink" Target="http://laipdocs.michoacan.gob.mx/?wpfb_dl=142333" TargetMode="External"/><Relationship Id="rId63" Type="http://schemas.openxmlformats.org/officeDocument/2006/relationships/hyperlink" Target="http://laipdocs.michoacan.gob.mx/?wpfb_dl=379418" TargetMode="External"/><Relationship Id="rId68" Type="http://schemas.openxmlformats.org/officeDocument/2006/relationships/hyperlink" Target="http://laipdocs.michoacan.gob.mx/?wpfb_dl=365733" TargetMode="External"/><Relationship Id="rId84" Type="http://schemas.openxmlformats.org/officeDocument/2006/relationships/hyperlink" Target="http://laipdocs.michoacan.gob.mx/?wpfb_dl=402238" TargetMode="External"/><Relationship Id="rId89" Type="http://schemas.openxmlformats.org/officeDocument/2006/relationships/hyperlink" Target="http://laipdocs.michoacan.gob.mx/?wpfb_dl=147847" TargetMode="External"/><Relationship Id="rId16" Type="http://schemas.openxmlformats.org/officeDocument/2006/relationships/hyperlink" Target="http://laipdocs.michoacan.gob.mx/?wpfb_dl=324383" TargetMode="External"/><Relationship Id="rId107" Type="http://schemas.openxmlformats.org/officeDocument/2006/relationships/vmlDrawing" Target="../drawings/vmlDrawing1.vml"/><Relationship Id="rId11" Type="http://schemas.openxmlformats.org/officeDocument/2006/relationships/hyperlink" Target="http://laipdocs.michoacan.gob.mx/?wpfb_dl=231687" TargetMode="External"/><Relationship Id="rId32" Type="http://schemas.openxmlformats.org/officeDocument/2006/relationships/hyperlink" Target="http://laipdocs.michoacan.gob.mx/?wpfb_dl=188223" TargetMode="External"/><Relationship Id="rId37" Type="http://schemas.openxmlformats.org/officeDocument/2006/relationships/hyperlink" Target="http://laipdocs.michoacan.gob.mx/?wpfb_dl=188394" TargetMode="External"/><Relationship Id="rId53" Type="http://schemas.openxmlformats.org/officeDocument/2006/relationships/hyperlink" Target="http://laipdocs.michoacan.gob.mx/?wpfb_dl=322554" TargetMode="External"/><Relationship Id="rId58" Type="http://schemas.openxmlformats.org/officeDocument/2006/relationships/hyperlink" Target="http://laipdocs.michoacan.gob.mx/?wpfb_dl=379404" TargetMode="External"/><Relationship Id="rId74" Type="http://schemas.openxmlformats.org/officeDocument/2006/relationships/hyperlink" Target="http://laipdocs.michoacan.gob.mx/?wpfb_dl=160463" TargetMode="External"/><Relationship Id="rId79" Type="http://schemas.openxmlformats.org/officeDocument/2006/relationships/hyperlink" Target="http://laipdocs.michoacan.gob.mx/?wpfb_dl=322555" TargetMode="External"/><Relationship Id="rId102" Type="http://schemas.openxmlformats.org/officeDocument/2006/relationships/hyperlink" Target="http://laipdocs.michoacan.gob.mx/?wpfb_dl=364632" TargetMode="External"/><Relationship Id="rId5" Type="http://schemas.openxmlformats.org/officeDocument/2006/relationships/hyperlink" Target="http://laipdocs.michoacan.gob.mx/?wpfb_dl=364286" TargetMode="External"/><Relationship Id="rId90" Type="http://schemas.openxmlformats.org/officeDocument/2006/relationships/hyperlink" Target="http://laipdocs.michoacan.gob.mx/?wpfb_dl=262561" TargetMode="External"/><Relationship Id="rId95" Type="http://schemas.openxmlformats.org/officeDocument/2006/relationships/hyperlink" Target="http://laipdocs.michoacan.gob.mx/?wpfb_dl=364660" TargetMode="External"/><Relationship Id="rId22" Type="http://schemas.openxmlformats.org/officeDocument/2006/relationships/hyperlink" Target="http://laipdocs.michoacan.gob.mx/?wpfb_dl=78469" TargetMode="External"/><Relationship Id="rId27" Type="http://schemas.openxmlformats.org/officeDocument/2006/relationships/hyperlink" Target="http://laipdocs.michoacan.gob.mx/?wpfb_dl=126029" TargetMode="External"/><Relationship Id="rId43" Type="http://schemas.openxmlformats.org/officeDocument/2006/relationships/hyperlink" Target="http://laipdocs.michoacan.gob.mx/?wpfb_dl=190378" TargetMode="External"/><Relationship Id="rId48" Type="http://schemas.openxmlformats.org/officeDocument/2006/relationships/hyperlink" Target="http://laipdocs.michoacan.gob.mx/?wpfb_dl=265064" TargetMode="External"/><Relationship Id="rId64" Type="http://schemas.openxmlformats.org/officeDocument/2006/relationships/hyperlink" Target="http://laipdocs.michoacan.gob.mx/?wpfb_dl=379423" TargetMode="External"/><Relationship Id="rId69" Type="http://schemas.openxmlformats.org/officeDocument/2006/relationships/hyperlink" Target="http://laipdocs.michoacan.gob.mx/?wpfb_dl=335529" TargetMode="External"/><Relationship Id="rId80" Type="http://schemas.openxmlformats.org/officeDocument/2006/relationships/hyperlink" Target="http://laipdocs.michoacan.gob.mx/?wpfb_dl=398364" TargetMode="External"/><Relationship Id="rId85" Type="http://schemas.openxmlformats.org/officeDocument/2006/relationships/hyperlink" Target="http://laipdocs.michoacan.gob.mx/?wpfb_dl=78478" TargetMode="External"/><Relationship Id="rId12" Type="http://schemas.openxmlformats.org/officeDocument/2006/relationships/hyperlink" Target="http://laipdocs.michoacan.gob.mx/?wpfb_dl=237905" TargetMode="External"/><Relationship Id="rId17" Type="http://schemas.openxmlformats.org/officeDocument/2006/relationships/hyperlink" Target="http://laipdocs.michoacan.gob.mx/?wpfb_dl=324001" TargetMode="External"/><Relationship Id="rId33" Type="http://schemas.openxmlformats.org/officeDocument/2006/relationships/hyperlink" Target="http://laipdocs.michoacan.gob.mx/?wpfb_dl=188226" TargetMode="External"/><Relationship Id="rId38" Type="http://schemas.openxmlformats.org/officeDocument/2006/relationships/hyperlink" Target="http://laipdocs.michoacan.gob.mx/?wpfb_dl=188395" TargetMode="External"/><Relationship Id="rId59" Type="http://schemas.openxmlformats.org/officeDocument/2006/relationships/hyperlink" Target="http://laipdocs.michoacan.gob.mx/?wpfb_dl=379411" TargetMode="External"/><Relationship Id="rId103" Type="http://schemas.openxmlformats.org/officeDocument/2006/relationships/hyperlink" Target="http://laipdocs.michoacan.gob.mx/?wpfb_dl=465076" TargetMode="External"/><Relationship Id="rId20" Type="http://schemas.openxmlformats.org/officeDocument/2006/relationships/hyperlink" Target="http://laipdocs.michoacan.gob.mx/?wpfb_dl=237140" TargetMode="External"/><Relationship Id="rId41" Type="http://schemas.openxmlformats.org/officeDocument/2006/relationships/hyperlink" Target="http://laipdocs.michoacan.gob.mx/?wpfb_dl=190311" TargetMode="External"/><Relationship Id="rId54" Type="http://schemas.openxmlformats.org/officeDocument/2006/relationships/hyperlink" Target="http://laipdocs.michoacan.gob.mx/?wpfb_dl=350889" TargetMode="External"/><Relationship Id="rId62" Type="http://schemas.openxmlformats.org/officeDocument/2006/relationships/hyperlink" Target="http://laipdocs.michoacan.gob.mx/?wpfb_dl=379417" TargetMode="External"/><Relationship Id="rId70" Type="http://schemas.openxmlformats.org/officeDocument/2006/relationships/hyperlink" Target="http://laipdocs.michoacan.gob.mx/?wpfb_dl=402265" TargetMode="External"/><Relationship Id="rId75" Type="http://schemas.openxmlformats.org/officeDocument/2006/relationships/hyperlink" Target="http://laipdocs.michoacan.gob.mx/?wpfb_dl=238120" TargetMode="External"/><Relationship Id="rId83" Type="http://schemas.openxmlformats.org/officeDocument/2006/relationships/hyperlink" Target="http://laipdocs.michoacan.gob.mx/?wpfb_dl=402282" TargetMode="External"/><Relationship Id="rId88" Type="http://schemas.openxmlformats.org/officeDocument/2006/relationships/hyperlink" Target="http://laipdocs.michoacan.gob.mx/?wpfb_dl=125850" TargetMode="External"/><Relationship Id="rId91" Type="http://schemas.openxmlformats.org/officeDocument/2006/relationships/hyperlink" Target="http://laipdocs.michoacan.gob.mx/?wpfb_dl=367251" TargetMode="External"/><Relationship Id="rId96" Type="http://schemas.openxmlformats.org/officeDocument/2006/relationships/hyperlink" Target="http://laipdocs.michoacan.gob.mx/?wpfb_dl=440589" TargetMode="External"/><Relationship Id="rId1" Type="http://schemas.openxmlformats.org/officeDocument/2006/relationships/hyperlink" Target="http://laipdocs.michoacan.gob.mx/?wpfb_dl=245161" TargetMode="External"/><Relationship Id="rId6" Type="http://schemas.openxmlformats.org/officeDocument/2006/relationships/hyperlink" Target="http://laipdocs.michoacan.gob.mx/?wpfb_dl=231684" TargetMode="External"/><Relationship Id="rId15" Type="http://schemas.openxmlformats.org/officeDocument/2006/relationships/hyperlink" Target="http://laipdocs.michoacan.gob.mx/?wpfb_dl=237912" TargetMode="External"/><Relationship Id="rId23" Type="http://schemas.openxmlformats.org/officeDocument/2006/relationships/hyperlink" Target="http://laipdocs.michoacan.gob.mx/?wpfb_dl=402045" TargetMode="External"/><Relationship Id="rId28" Type="http://schemas.openxmlformats.org/officeDocument/2006/relationships/hyperlink" Target="http://laipdocs.michoacan.gob.mx/?wpfb_dl=238588" TargetMode="External"/><Relationship Id="rId36" Type="http://schemas.openxmlformats.org/officeDocument/2006/relationships/hyperlink" Target="http://laipdocs.michoacan.gob.mx/?wpfb_dl=188393" TargetMode="External"/><Relationship Id="rId49" Type="http://schemas.openxmlformats.org/officeDocument/2006/relationships/hyperlink" Target="http://laipdocs.michoacan.gob.mx/?wpfb_dl=265074" TargetMode="External"/><Relationship Id="rId57" Type="http://schemas.openxmlformats.org/officeDocument/2006/relationships/hyperlink" Target="http://laipdocs.michoacan.gob.mx/?wpfb_dl=379403" TargetMode="External"/><Relationship Id="rId106" Type="http://schemas.openxmlformats.org/officeDocument/2006/relationships/printerSettings" Target="../printerSettings/printerSettings1.bin"/><Relationship Id="rId10" Type="http://schemas.openxmlformats.org/officeDocument/2006/relationships/hyperlink" Target="http://laipdocs.michoacan.gob.mx/?wpfb_dl=238138" TargetMode="External"/><Relationship Id="rId31" Type="http://schemas.openxmlformats.org/officeDocument/2006/relationships/hyperlink" Target="http://laipdocs.michoacan.gob.mx/?wpfb_dl=188211" TargetMode="External"/><Relationship Id="rId44" Type="http://schemas.openxmlformats.org/officeDocument/2006/relationships/hyperlink" Target="http://laipdocs.michoacan.gob.mx/?wpfb_dl=238491" TargetMode="External"/><Relationship Id="rId52" Type="http://schemas.openxmlformats.org/officeDocument/2006/relationships/hyperlink" Target="http://laipdocs.michoacan.gob.mx/?wpfb_dl=379419" TargetMode="External"/><Relationship Id="rId60" Type="http://schemas.openxmlformats.org/officeDocument/2006/relationships/hyperlink" Target="http://laipdocs.michoacan.gob.mx/?wpfb_dl=379414" TargetMode="External"/><Relationship Id="rId65" Type="http://schemas.openxmlformats.org/officeDocument/2006/relationships/hyperlink" Target="http://laipdocs.michoacan.gob.mx/?wpfb_dl=402229" TargetMode="External"/><Relationship Id="rId73" Type="http://schemas.openxmlformats.org/officeDocument/2006/relationships/hyperlink" Target="http://laipdocs.michoacan.gob.mx/?wpfb_dl=125852" TargetMode="External"/><Relationship Id="rId78" Type="http://schemas.openxmlformats.org/officeDocument/2006/relationships/hyperlink" Target="http://laipdocs.michoacan.gob.mx/?wpfb_dl=379402" TargetMode="External"/><Relationship Id="rId81" Type="http://schemas.openxmlformats.org/officeDocument/2006/relationships/hyperlink" Target="http://laipdocs.michoacan.gob.mx/?wpfb_dl=322627" TargetMode="External"/><Relationship Id="rId86" Type="http://schemas.openxmlformats.org/officeDocument/2006/relationships/hyperlink" Target="http://laipdocs.michoacan.gob.mx/?wpfb_dl=238530" TargetMode="External"/><Relationship Id="rId94" Type="http://schemas.openxmlformats.org/officeDocument/2006/relationships/hyperlink" Target="http://laipdocs.michoacan.gob.mx/?wpfb_dl=364675" TargetMode="External"/><Relationship Id="rId99" Type="http://schemas.openxmlformats.org/officeDocument/2006/relationships/hyperlink" Target="http://laipdocs.michoacan.gob.mx/?wpfb_dl=465071" TargetMode="External"/><Relationship Id="rId101" Type="http://schemas.openxmlformats.org/officeDocument/2006/relationships/hyperlink" Target="http://laipdocs.michoacan.gob.mx/?wpfb_dl=459410" TargetMode="External"/><Relationship Id="rId4" Type="http://schemas.openxmlformats.org/officeDocument/2006/relationships/hyperlink" Target="http://laipdocs.michoacan.gob.mx/?wpfb_dl=238508" TargetMode="External"/><Relationship Id="rId9" Type="http://schemas.openxmlformats.org/officeDocument/2006/relationships/hyperlink" Target="http://laipdocs.michoacan.gob.mx/?wpfb_dl=398383" TargetMode="External"/><Relationship Id="rId13" Type="http://schemas.openxmlformats.org/officeDocument/2006/relationships/hyperlink" Target="http://laipdocs.michoacan.gob.mx/?wpfb_dl=237906" TargetMode="External"/><Relationship Id="rId18" Type="http://schemas.openxmlformats.org/officeDocument/2006/relationships/hyperlink" Target="http://laipdocs.michoacan.gob.mx/?wpfb_dl=324328" TargetMode="External"/><Relationship Id="rId39" Type="http://schemas.openxmlformats.org/officeDocument/2006/relationships/hyperlink" Target="http://laipdocs.michoacan.gob.mx/?wpfb_dl=188443" TargetMode="External"/><Relationship Id="rId34" Type="http://schemas.openxmlformats.org/officeDocument/2006/relationships/hyperlink" Target="http://laipdocs.michoacan.gob.mx/?wpfb_dl=188234" TargetMode="External"/><Relationship Id="rId50" Type="http://schemas.openxmlformats.org/officeDocument/2006/relationships/hyperlink" Target="http://laipdocs.michoacan.gob.mx/?wpfb_dl=265075" TargetMode="External"/><Relationship Id="rId55" Type="http://schemas.openxmlformats.org/officeDocument/2006/relationships/hyperlink" Target="http://laipdocs.michoacan.gob.mx/?wpfb_dl=350890" TargetMode="External"/><Relationship Id="rId76" Type="http://schemas.openxmlformats.org/officeDocument/2006/relationships/hyperlink" Target="http://laipdocs.michoacan.gob.mx/?wpfb_dl=238119" TargetMode="External"/><Relationship Id="rId97" Type="http://schemas.openxmlformats.org/officeDocument/2006/relationships/hyperlink" Target="http://laipdocs.michoacan.gob.mx/?wpfb_dl=465069" TargetMode="External"/><Relationship Id="rId104" Type="http://schemas.openxmlformats.org/officeDocument/2006/relationships/hyperlink" Target="http://laipdocs.michoacan.gob.mx/?wpfb_dl=460147" TargetMode="External"/><Relationship Id="rId7" Type="http://schemas.openxmlformats.org/officeDocument/2006/relationships/hyperlink" Target="http://laipdocs.michoacan.gob.mx/?wpfb_dl=307988" TargetMode="External"/><Relationship Id="rId71" Type="http://schemas.openxmlformats.org/officeDocument/2006/relationships/hyperlink" Target="http://laipdocs.michoacan.gob.mx/?wpfb_dl=365707" TargetMode="External"/><Relationship Id="rId92" Type="http://schemas.openxmlformats.org/officeDocument/2006/relationships/hyperlink" Target="http://laipdocs.michoacan.gob.mx/?wpfb_dl=440591" TargetMode="External"/><Relationship Id="rId2" Type="http://schemas.openxmlformats.org/officeDocument/2006/relationships/hyperlink" Target="http://laipdocs.michoacan.gob.mx/?wpfb_dl=262195" TargetMode="External"/><Relationship Id="rId29" Type="http://schemas.openxmlformats.org/officeDocument/2006/relationships/hyperlink" Target="http://laipdocs.michoacan.gob.mx/?wpfb_dl=262758" TargetMode="External"/><Relationship Id="rId24" Type="http://schemas.openxmlformats.org/officeDocument/2006/relationships/hyperlink" Target="http://laipdocs.michoacan.gob.mx/?wpfb_dl=402081" TargetMode="External"/><Relationship Id="rId40" Type="http://schemas.openxmlformats.org/officeDocument/2006/relationships/hyperlink" Target="http://laipdocs.michoacan.gob.mx/?wpfb_dl=188448" TargetMode="External"/><Relationship Id="rId45" Type="http://schemas.openxmlformats.org/officeDocument/2006/relationships/hyperlink" Target="http://laipdocs.michoacan.gob.mx/?wpfb_dl=116690" TargetMode="External"/><Relationship Id="rId66" Type="http://schemas.openxmlformats.org/officeDocument/2006/relationships/hyperlink" Target="http://laipdocs.michoacan.gob.mx/?wpfb_dl=262561" TargetMode="External"/><Relationship Id="rId87" Type="http://schemas.openxmlformats.org/officeDocument/2006/relationships/hyperlink" Target="http://laipdocs.michoacan.gob.mx/?wpfb_dl=271197" TargetMode="External"/><Relationship Id="rId61" Type="http://schemas.openxmlformats.org/officeDocument/2006/relationships/hyperlink" Target="http://laipdocs.michoacan.gob.mx/?wpfb_dl=379416" TargetMode="External"/><Relationship Id="rId82" Type="http://schemas.openxmlformats.org/officeDocument/2006/relationships/hyperlink" Target="http://laipdocs.michoacan.gob.mx/?wpfb_dl=402327" TargetMode="External"/><Relationship Id="rId19" Type="http://schemas.openxmlformats.org/officeDocument/2006/relationships/hyperlink" Target="http://laipdocs.michoacan.gob.mx/?wpfb_dl=324370" TargetMode="External"/><Relationship Id="rId14" Type="http://schemas.openxmlformats.org/officeDocument/2006/relationships/hyperlink" Target="http://laipdocs.michoacan.gob.mx/?wpfb_dl=237911" TargetMode="External"/><Relationship Id="rId30" Type="http://schemas.openxmlformats.org/officeDocument/2006/relationships/hyperlink" Target="http://laipdocs.michoacan.gob.mx/?wpfb_dl=282791" TargetMode="External"/><Relationship Id="rId35" Type="http://schemas.openxmlformats.org/officeDocument/2006/relationships/hyperlink" Target="http://laipdocs.michoacan.gob.mx/?wpfb_dl=188239" TargetMode="External"/><Relationship Id="rId56" Type="http://schemas.openxmlformats.org/officeDocument/2006/relationships/hyperlink" Target="http://laipdocs.michoacan.gob.mx/?wpfb_dl=379400" TargetMode="External"/><Relationship Id="rId77" Type="http://schemas.openxmlformats.org/officeDocument/2006/relationships/hyperlink" Target="http://laipdocs.michoacan.gob.mx/?wpfb_dl=324014" TargetMode="External"/><Relationship Id="rId100" Type="http://schemas.openxmlformats.org/officeDocument/2006/relationships/hyperlink" Target="http://laipdocs.michoacan.gob.mx/?wpfb_dl=459397" TargetMode="External"/><Relationship Id="rId105" Type="http://schemas.openxmlformats.org/officeDocument/2006/relationships/hyperlink" Target="http://laipdocs.michoacan.gob.mx/?wpfb_dl=460144" TargetMode="External"/><Relationship Id="rId8" Type="http://schemas.openxmlformats.org/officeDocument/2006/relationships/hyperlink" Target="https://celem.michoacan.gob.mx/destino/2021/O18198po.pdf" TargetMode="External"/><Relationship Id="rId51" Type="http://schemas.openxmlformats.org/officeDocument/2006/relationships/hyperlink" Target="http://laipdocs.michoacan.gob.mx/?wpfb_dl=121048" TargetMode="External"/><Relationship Id="rId72" Type="http://schemas.openxmlformats.org/officeDocument/2006/relationships/hyperlink" Target="http://laipdocs.michoacan.gob.mx/?wpfb_dl=125854" TargetMode="External"/><Relationship Id="rId93" Type="http://schemas.openxmlformats.org/officeDocument/2006/relationships/hyperlink" Target="http://laipdocs.michoacan.gob.mx/?wpfb_dl=324002" TargetMode="External"/><Relationship Id="rId98" Type="http://schemas.openxmlformats.org/officeDocument/2006/relationships/hyperlink" Target="http://laipdocs.michoacan.gob.mx/?wpfb_dl=465070" TargetMode="External"/><Relationship Id="rId3" Type="http://schemas.openxmlformats.org/officeDocument/2006/relationships/hyperlink" Target="http://laipdocs.michoacan.gob.mx/?wpfb_dl=318391" TargetMode="External"/><Relationship Id="rId25" Type="http://schemas.openxmlformats.org/officeDocument/2006/relationships/hyperlink" Target="http://laipdocs.michoacan.gob.mx/?wpfb_dl=94386" TargetMode="External"/><Relationship Id="rId46" Type="http://schemas.openxmlformats.org/officeDocument/2006/relationships/hyperlink" Target="http://laipdocs.michoacan.gob.mx/?wpfb_dl=271195" TargetMode="External"/><Relationship Id="rId67" Type="http://schemas.openxmlformats.org/officeDocument/2006/relationships/hyperlink" Target="http://laipdocs.michoacan.gob.mx/?wpfb_dl=262552"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8"/>
  <sheetViews>
    <sheetView tabSelected="1" topLeftCell="A111" zoomScaleNormal="100" workbookViewId="0">
      <selection activeCell="A129" sqref="A12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58.140625" customWidth="1"/>
    <col min="6" max="6" width="54.140625" bestFit="1" customWidth="1"/>
    <col min="7" max="7" width="35.42578125" bestFit="1" customWidth="1"/>
    <col min="8" max="8" width="54.140625"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34" t="s">
        <v>1</v>
      </c>
      <c r="B2" s="35"/>
      <c r="C2" s="35"/>
      <c r="D2" s="34" t="s">
        <v>2</v>
      </c>
      <c r="E2" s="35"/>
      <c r="F2" s="35"/>
      <c r="G2" s="34" t="s">
        <v>3</v>
      </c>
      <c r="H2" s="35"/>
      <c r="I2" s="35"/>
    </row>
    <row r="3" spans="1:12" x14ac:dyDescent="0.25">
      <c r="A3" s="36" t="s">
        <v>4</v>
      </c>
      <c r="B3" s="35"/>
      <c r="C3" s="35"/>
      <c r="D3" s="36" t="s">
        <v>4</v>
      </c>
      <c r="E3" s="35"/>
      <c r="F3" s="35"/>
      <c r="G3" s="36" t="s">
        <v>5</v>
      </c>
      <c r="H3" s="35"/>
      <c r="I3" s="35"/>
    </row>
    <row r="4" spans="1:12" hidden="1" x14ac:dyDescent="0.25">
      <c r="A4" t="s">
        <v>6</v>
      </c>
      <c r="B4" t="s">
        <v>7</v>
      </c>
      <c r="C4" t="s">
        <v>7</v>
      </c>
      <c r="D4" t="s">
        <v>8</v>
      </c>
      <c r="E4" t="s">
        <v>9</v>
      </c>
      <c r="F4" t="s">
        <v>7</v>
      </c>
      <c r="G4" t="s">
        <v>7</v>
      </c>
      <c r="H4" t="s">
        <v>10</v>
      </c>
      <c r="I4" t="s">
        <v>9</v>
      </c>
      <c r="J4" t="s">
        <v>7</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34" t="s">
        <v>25</v>
      </c>
      <c r="B6" s="35"/>
      <c r="C6" s="35"/>
      <c r="D6" s="35"/>
      <c r="E6" s="35"/>
      <c r="F6" s="35"/>
      <c r="G6" s="35"/>
      <c r="H6" s="35"/>
      <c r="I6" s="35"/>
      <c r="J6" s="35"/>
      <c r="K6" s="35"/>
      <c r="L6" s="35"/>
    </row>
    <row r="7" spans="1:12" ht="26.25" x14ac:dyDescent="0.25">
      <c r="A7" s="1" t="s">
        <v>26</v>
      </c>
      <c r="B7" s="1" t="s">
        <v>27</v>
      </c>
      <c r="C7" s="1" t="s">
        <v>28</v>
      </c>
      <c r="D7" s="1" t="s">
        <v>29</v>
      </c>
      <c r="E7" s="1" t="s">
        <v>30</v>
      </c>
      <c r="F7" s="1" t="s">
        <v>31</v>
      </c>
      <c r="G7" s="1" t="s">
        <v>32</v>
      </c>
      <c r="H7" s="1" t="s">
        <v>33</v>
      </c>
      <c r="I7" s="1" t="s">
        <v>34</v>
      </c>
      <c r="J7" s="1" t="s">
        <v>35</v>
      </c>
      <c r="K7" s="1" t="s">
        <v>36</v>
      </c>
      <c r="L7" s="1" t="s">
        <v>37</v>
      </c>
    </row>
    <row r="8" spans="1:12" s="10" customFormat="1" ht="15" customHeight="1" x14ac:dyDescent="0.25">
      <c r="A8" s="22">
        <v>2023</v>
      </c>
      <c r="B8" s="23">
        <v>45017</v>
      </c>
      <c r="C8" s="23">
        <v>45107</v>
      </c>
      <c r="D8" s="10" t="s">
        <v>38</v>
      </c>
      <c r="E8" s="10" t="s">
        <v>38</v>
      </c>
      <c r="F8" s="23">
        <v>6246</v>
      </c>
      <c r="G8" s="40">
        <v>45075</v>
      </c>
      <c r="H8" s="41" t="s">
        <v>336</v>
      </c>
      <c r="I8" s="10" t="s">
        <v>311</v>
      </c>
      <c r="J8" s="23">
        <v>45111</v>
      </c>
      <c r="K8" s="23">
        <v>45107</v>
      </c>
    </row>
    <row r="9" spans="1:12" s="12" customFormat="1" ht="14.25" x14ac:dyDescent="0.2">
      <c r="A9" s="24">
        <v>2023</v>
      </c>
      <c r="B9" s="25">
        <v>45017</v>
      </c>
      <c r="C9" s="25">
        <v>45107</v>
      </c>
      <c r="D9" s="12" t="s">
        <v>39</v>
      </c>
      <c r="E9" s="13" t="s">
        <v>322</v>
      </c>
      <c r="F9" s="25">
        <v>25529</v>
      </c>
      <c r="G9" s="25">
        <v>29595</v>
      </c>
      <c r="H9" s="31" t="s">
        <v>323</v>
      </c>
      <c r="I9" s="14" t="s">
        <v>320</v>
      </c>
      <c r="J9" s="23">
        <v>45111</v>
      </c>
      <c r="K9" s="23">
        <v>45107</v>
      </c>
    </row>
    <row r="10" spans="1:12" s="10" customFormat="1" ht="15" customHeight="1" x14ac:dyDescent="0.25">
      <c r="A10" s="22">
        <v>2023</v>
      </c>
      <c r="B10" s="23">
        <v>45017</v>
      </c>
      <c r="C10" s="23">
        <v>45107</v>
      </c>
      <c r="D10" s="10" t="s">
        <v>39</v>
      </c>
      <c r="E10" s="10" t="s">
        <v>69</v>
      </c>
      <c r="F10" s="23">
        <v>16614</v>
      </c>
      <c r="G10" s="23">
        <v>16614</v>
      </c>
      <c r="H10" s="11" t="s">
        <v>70</v>
      </c>
      <c r="I10" s="10" t="s">
        <v>71</v>
      </c>
      <c r="J10" s="23">
        <v>45111</v>
      </c>
      <c r="K10" s="23">
        <v>45107</v>
      </c>
    </row>
    <row r="11" spans="1:12" s="10" customFormat="1" ht="15" customHeight="1" x14ac:dyDescent="0.25">
      <c r="A11" s="22">
        <v>2023</v>
      </c>
      <c r="B11" s="23">
        <v>45017</v>
      </c>
      <c r="C11" s="23">
        <v>45107</v>
      </c>
      <c r="D11" s="10" t="s">
        <v>39</v>
      </c>
      <c r="E11" s="10" t="s">
        <v>72</v>
      </c>
      <c r="F11" s="23">
        <v>17653</v>
      </c>
      <c r="G11" s="23">
        <v>34130</v>
      </c>
      <c r="H11" s="11" t="s">
        <v>73</v>
      </c>
      <c r="I11" s="10" t="s">
        <v>71</v>
      </c>
      <c r="J11" s="23">
        <v>45111</v>
      </c>
      <c r="K11" s="23">
        <v>45107</v>
      </c>
    </row>
    <row r="12" spans="1:12" s="10" customFormat="1" ht="15" customHeight="1" x14ac:dyDescent="0.25">
      <c r="A12" s="22">
        <v>2023</v>
      </c>
      <c r="B12" s="23">
        <v>45017</v>
      </c>
      <c r="C12" s="23">
        <v>45107</v>
      </c>
      <c r="D12" s="10" t="s">
        <v>39</v>
      </c>
      <c r="E12" s="10" t="s">
        <v>74</v>
      </c>
      <c r="F12" s="23">
        <v>25529</v>
      </c>
      <c r="G12" s="23">
        <v>29595</v>
      </c>
      <c r="H12" s="11" t="s">
        <v>75</v>
      </c>
      <c r="I12" s="10" t="s">
        <v>71</v>
      </c>
      <c r="J12" s="23">
        <v>45111</v>
      </c>
      <c r="K12" s="23">
        <v>45107</v>
      </c>
    </row>
    <row r="13" spans="1:12" s="12" customFormat="1" ht="15" customHeight="1" x14ac:dyDescent="0.2">
      <c r="A13" s="2">
        <v>2023</v>
      </c>
      <c r="B13" s="26">
        <v>45017</v>
      </c>
      <c r="C13" s="26">
        <v>45107</v>
      </c>
      <c r="D13" s="10" t="s">
        <v>39</v>
      </c>
      <c r="E13" s="4" t="s">
        <v>312</v>
      </c>
      <c r="F13" s="5">
        <v>24460</v>
      </c>
      <c r="G13" s="5">
        <v>29700</v>
      </c>
      <c r="H13" s="31" t="s">
        <v>321</v>
      </c>
      <c r="I13" s="14" t="s">
        <v>320</v>
      </c>
      <c r="J13" s="23">
        <v>45111</v>
      </c>
      <c r="K13" s="23">
        <v>45107</v>
      </c>
    </row>
    <row r="14" spans="1:12" s="12" customFormat="1" ht="14.25" x14ac:dyDescent="0.2">
      <c r="A14" s="24">
        <v>2023</v>
      </c>
      <c r="B14" s="25">
        <v>45017</v>
      </c>
      <c r="C14" s="25">
        <v>45107</v>
      </c>
      <c r="D14" s="12" t="s">
        <v>39</v>
      </c>
      <c r="E14" s="13" t="s">
        <v>68</v>
      </c>
      <c r="F14" s="25">
        <v>29595</v>
      </c>
      <c r="G14" s="25">
        <v>29595</v>
      </c>
      <c r="H14" s="31" t="s">
        <v>324</v>
      </c>
      <c r="I14" s="14" t="s">
        <v>320</v>
      </c>
      <c r="J14" s="23">
        <v>45111</v>
      </c>
      <c r="K14" s="23">
        <v>45107</v>
      </c>
    </row>
    <row r="15" spans="1:12" s="10" customFormat="1" ht="15" customHeight="1" x14ac:dyDescent="0.25">
      <c r="A15" s="22">
        <v>2023</v>
      </c>
      <c r="B15" s="23">
        <v>45017</v>
      </c>
      <c r="C15" s="23">
        <v>45107</v>
      </c>
      <c r="D15" s="10" t="s">
        <v>40</v>
      </c>
      <c r="E15" s="10" t="s">
        <v>76</v>
      </c>
      <c r="F15" s="23">
        <v>6648</v>
      </c>
      <c r="G15" s="23">
        <v>44755</v>
      </c>
      <c r="H15" s="11" t="s">
        <v>77</v>
      </c>
      <c r="I15" s="10" t="s">
        <v>319</v>
      </c>
      <c r="J15" s="23">
        <v>45111</v>
      </c>
      <c r="K15" s="23">
        <v>45107</v>
      </c>
    </row>
    <row r="16" spans="1:12" s="12" customFormat="1" ht="15" customHeight="1" x14ac:dyDescent="0.2">
      <c r="A16" s="2">
        <v>2023</v>
      </c>
      <c r="B16" s="23">
        <v>45017</v>
      </c>
      <c r="C16" s="23">
        <v>45107</v>
      </c>
      <c r="D16" s="12" t="s">
        <v>42</v>
      </c>
      <c r="E16" s="12" t="s">
        <v>79</v>
      </c>
      <c r="F16" s="26">
        <v>43056</v>
      </c>
      <c r="G16" s="26">
        <v>44694</v>
      </c>
      <c r="H16" s="15" t="s">
        <v>80</v>
      </c>
      <c r="I16" s="12" t="s">
        <v>81</v>
      </c>
      <c r="J16" s="23">
        <v>45111</v>
      </c>
      <c r="K16" s="23">
        <v>45107</v>
      </c>
    </row>
    <row r="17" spans="1:11" s="10" customFormat="1" ht="15" customHeight="1" x14ac:dyDescent="0.25">
      <c r="A17" s="22">
        <v>2023</v>
      </c>
      <c r="B17" s="23">
        <v>45017</v>
      </c>
      <c r="C17" s="23">
        <v>45107</v>
      </c>
      <c r="D17" s="10" t="s">
        <v>42</v>
      </c>
      <c r="E17" s="10" t="s">
        <v>82</v>
      </c>
      <c r="F17" s="23">
        <v>30536</v>
      </c>
      <c r="G17" s="23">
        <v>44804</v>
      </c>
      <c r="H17" s="16" t="s">
        <v>83</v>
      </c>
      <c r="I17" s="10" t="s">
        <v>84</v>
      </c>
      <c r="J17" s="23">
        <v>45111</v>
      </c>
      <c r="K17" s="23">
        <v>45107</v>
      </c>
    </row>
    <row r="18" spans="1:11" s="10" customFormat="1" ht="15" customHeight="1" x14ac:dyDescent="0.25">
      <c r="A18" s="22">
        <v>2023</v>
      </c>
      <c r="B18" s="23">
        <v>45017</v>
      </c>
      <c r="C18" s="23">
        <v>45107</v>
      </c>
      <c r="D18" s="10" t="s">
        <v>42</v>
      </c>
      <c r="E18" s="10" t="s">
        <v>85</v>
      </c>
      <c r="F18" s="23">
        <v>39813</v>
      </c>
      <c r="G18" s="23">
        <v>43130</v>
      </c>
      <c r="H18" s="11" t="s">
        <v>86</v>
      </c>
      <c r="I18" s="10" t="s">
        <v>87</v>
      </c>
      <c r="J18" s="23">
        <v>45111</v>
      </c>
      <c r="K18" s="23">
        <v>45107</v>
      </c>
    </row>
    <row r="19" spans="1:11" s="10" customFormat="1" ht="15" customHeight="1" x14ac:dyDescent="0.25">
      <c r="A19" s="22">
        <v>2023</v>
      </c>
      <c r="B19" s="23">
        <v>45017</v>
      </c>
      <c r="C19" s="23">
        <v>45107</v>
      </c>
      <c r="D19" s="10" t="s">
        <v>42</v>
      </c>
      <c r="E19" s="10" t="s">
        <v>88</v>
      </c>
      <c r="F19" s="23">
        <v>43266</v>
      </c>
      <c r="G19" s="23">
        <v>44945</v>
      </c>
      <c r="H19" s="11" t="s">
        <v>89</v>
      </c>
      <c r="I19" s="10" t="s">
        <v>87</v>
      </c>
      <c r="J19" s="23">
        <v>45111</v>
      </c>
      <c r="K19" s="23">
        <v>45107</v>
      </c>
    </row>
    <row r="20" spans="1:11" s="10" customFormat="1" ht="15" customHeight="1" x14ac:dyDescent="0.25">
      <c r="A20" s="22">
        <v>2023</v>
      </c>
      <c r="B20" s="23">
        <v>45017</v>
      </c>
      <c r="C20" s="23">
        <v>45107</v>
      </c>
      <c r="D20" s="10" t="s">
        <v>42</v>
      </c>
      <c r="E20" s="10" t="s">
        <v>90</v>
      </c>
      <c r="F20" s="23">
        <v>42128</v>
      </c>
      <c r="G20" s="23">
        <v>44336</v>
      </c>
      <c r="H20" s="11" t="s">
        <v>91</v>
      </c>
      <c r="I20" s="10" t="s">
        <v>92</v>
      </c>
      <c r="J20" s="23">
        <v>45111</v>
      </c>
      <c r="K20" s="23">
        <v>45107</v>
      </c>
    </row>
    <row r="21" spans="1:11" s="12" customFormat="1" ht="14.25" x14ac:dyDescent="0.2">
      <c r="A21" s="24">
        <v>2023</v>
      </c>
      <c r="B21" s="27">
        <v>45017</v>
      </c>
      <c r="C21" s="27">
        <v>45107</v>
      </c>
      <c r="D21" s="17" t="s">
        <v>42</v>
      </c>
      <c r="E21" s="17" t="s">
        <v>326</v>
      </c>
      <c r="F21" s="27">
        <v>39114</v>
      </c>
      <c r="G21" s="27">
        <v>45041</v>
      </c>
      <c r="H21" s="32" t="s">
        <v>327</v>
      </c>
      <c r="I21" s="17" t="s">
        <v>325</v>
      </c>
      <c r="J21" s="23">
        <v>45111</v>
      </c>
      <c r="K21" s="23">
        <v>45107</v>
      </c>
    </row>
    <row r="22" spans="1:11" s="10" customFormat="1" ht="15" customHeight="1" x14ac:dyDescent="0.25">
      <c r="A22" s="22">
        <v>2023</v>
      </c>
      <c r="B22" s="23">
        <v>45017</v>
      </c>
      <c r="C22" s="23">
        <v>45107</v>
      </c>
      <c r="D22" s="10" t="s">
        <v>42</v>
      </c>
      <c r="E22" s="10" t="s">
        <v>94</v>
      </c>
      <c r="F22" s="23">
        <v>41074</v>
      </c>
      <c r="G22" s="23">
        <v>44336</v>
      </c>
      <c r="H22" s="18" t="s">
        <v>95</v>
      </c>
      <c r="I22" s="10" t="s">
        <v>93</v>
      </c>
      <c r="J22" s="23">
        <v>45111</v>
      </c>
      <c r="K22" s="23">
        <v>45107</v>
      </c>
    </row>
    <row r="23" spans="1:11" s="10" customFormat="1" ht="15" customHeight="1" x14ac:dyDescent="0.25">
      <c r="A23" s="22">
        <v>2023</v>
      </c>
      <c r="B23" s="23">
        <v>45017</v>
      </c>
      <c r="C23" s="23">
        <v>45107</v>
      </c>
      <c r="D23" s="10" t="s">
        <v>42</v>
      </c>
      <c r="E23" s="10" t="s">
        <v>96</v>
      </c>
      <c r="F23" s="23">
        <v>41283</v>
      </c>
      <c r="G23" s="23">
        <v>44336</v>
      </c>
      <c r="H23" s="18" t="s">
        <v>97</v>
      </c>
      <c r="I23" s="10" t="s">
        <v>98</v>
      </c>
      <c r="J23" s="23">
        <v>45111</v>
      </c>
      <c r="K23" s="23">
        <v>45107</v>
      </c>
    </row>
    <row r="24" spans="1:11" s="10" customFormat="1" ht="15" customHeight="1" x14ac:dyDescent="0.25">
      <c r="A24" s="22">
        <v>2023</v>
      </c>
      <c r="B24" s="23">
        <v>45017</v>
      </c>
      <c r="C24" s="23">
        <v>45107</v>
      </c>
      <c r="D24" s="10" t="s">
        <v>42</v>
      </c>
      <c r="E24" s="10" t="s">
        <v>99</v>
      </c>
      <c r="F24" s="23">
        <v>42761</v>
      </c>
      <c r="G24" s="23">
        <v>42761</v>
      </c>
      <c r="H24" s="11" t="s">
        <v>100</v>
      </c>
      <c r="I24" s="10" t="s">
        <v>101</v>
      </c>
      <c r="J24" s="23">
        <v>45111</v>
      </c>
      <c r="K24" s="23">
        <v>45107</v>
      </c>
    </row>
    <row r="25" spans="1:11" s="10" customFormat="1" ht="15" customHeight="1" x14ac:dyDescent="0.25">
      <c r="A25" s="22">
        <v>2023</v>
      </c>
      <c r="B25" s="23">
        <v>45017</v>
      </c>
      <c r="C25" s="23">
        <v>45107</v>
      </c>
      <c r="D25" s="10" t="s">
        <v>42</v>
      </c>
      <c r="E25" s="10" t="s">
        <v>102</v>
      </c>
      <c r="F25" s="23">
        <v>41066</v>
      </c>
      <c r="G25" s="23">
        <v>44336</v>
      </c>
      <c r="H25" s="11" t="s">
        <v>103</v>
      </c>
      <c r="I25" s="10" t="s">
        <v>101</v>
      </c>
      <c r="J25" s="23">
        <v>45111</v>
      </c>
      <c r="K25" s="23">
        <v>45107</v>
      </c>
    </row>
    <row r="26" spans="1:11" s="10" customFormat="1" ht="15" customHeight="1" x14ac:dyDescent="0.25">
      <c r="A26" s="22">
        <v>2023</v>
      </c>
      <c r="B26" s="23">
        <v>45017</v>
      </c>
      <c r="C26" s="23">
        <v>45107</v>
      </c>
      <c r="D26" s="10" t="s">
        <v>42</v>
      </c>
      <c r="E26" s="10" t="s">
        <v>104</v>
      </c>
      <c r="F26" s="23">
        <v>27036</v>
      </c>
      <c r="G26" s="23">
        <v>43293</v>
      </c>
      <c r="H26" s="11" t="s">
        <v>105</v>
      </c>
      <c r="I26" s="10" t="s">
        <v>106</v>
      </c>
      <c r="J26" s="23">
        <v>45111</v>
      </c>
      <c r="K26" s="23">
        <v>45107</v>
      </c>
    </row>
    <row r="27" spans="1:11" s="10" customFormat="1" ht="15" customHeight="1" x14ac:dyDescent="0.25">
      <c r="A27" s="22">
        <v>2023</v>
      </c>
      <c r="B27" s="23">
        <v>45017</v>
      </c>
      <c r="C27" s="23">
        <v>45107</v>
      </c>
      <c r="D27" s="10" t="s">
        <v>43</v>
      </c>
      <c r="E27" s="10" t="s">
        <v>107</v>
      </c>
      <c r="F27" s="23">
        <v>33800</v>
      </c>
      <c r="G27" s="23">
        <v>42355</v>
      </c>
      <c r="H27" s="19" t="s">
        <v>108</v>
      </c>
      <c r="I27" s="10" t="s">
        <v>109</v>
      </c>
      <c r="J27" s="23">
        <v>45111</v>
      </c>
      <c r="K27" s="23">
        <v>45107</v>
      </c>
    </row>
    <row r="28" spans="1:11" s="10" customFormat="1" ht="15" customHeight="1" x14ac:dyDescent="0.25">
      <c r="A28" s="22">
        <v>2023</v>
      </c>
      <c r="B28" s="23">
        <v>45017</v>
      </c>
      <c r="C28" s="23">
        <v>45107</v>
      </c>
      <c r="D28" s="10" t="s">
        <v>43</v>
      </c>
      <c r="E28" s="10" t="s">
        <v>110</v>
      </c>
      <c r="F28" s="23">
        <v>42499</v>
      </c>
      <c r="G28" s="23">
        <v>44336</v>
      </c>
      <c r="H28" s="11" t="s">
        <v>111</v>
      </c>
      <c r="I28" s="10" t="s">
        <v>78</v>
      </c>
      <c r="J28" s="23">
        <v>45111</v>
      </c>
      <c r="K28" s="23">
        <v>45107</v>
      </c>
    </row>
    <row r="29" spans="1:11" s="10" customFormat="1" ht="15" customHeight="1" x14ac:dyDescent="0.25">
      <c r="A29" s="22">
        <v>2023</v>
      </c>
      <c r="B29" s="23">
        <v>45017</v>
      </c>
      <c r="C29" s="23">
        <v>45107</v>
      </c>
      <c r="D29" s="10" t="s">
        <v>43</v>
      </c>
      <c r="E29" s="10" t="s">
        <v>112</v>
      </c>
      <c r="F29" s="23">
        <v>38806</v>
      </c>
      <c r="G29" s="23">
        <v>44619</v>
      </c>
      <c r="H29" s="11" t="s">
        <v>113</v>
      </c>
      <c r="I29" s="10" t="s">
        <v>87</v>
      </c>
      <c r="J29" s="23">
        <v>45111</v>
      </c>
      <c r="K29" s="23">
        <v>45107</v>
      </c>
    </row>
    <row r="30" spans="1:11" s="10" customFormat="1" ht="15" customHeight="1" x14ac:dyDescent="0.25">
      <c r="A30" s="22">
        <v>2023</v>
      </c>
      <c r="B30" s="23">
        <v>45017</v>
      </c>
      <c r="C30" s="23">
        <v>45107</v>
      </c>
      <c r="D30" s="10" t="s">
        <v>43</v>
      </c>
      <c r="E30" s="10" t="s">
        <v>114</v>
      </c>
      <c r="F30" s="23">
        <v>42487</v>
      </c>
      <c r="G30" s="23">
        <v>44691</v>
      </c>
      <c r="H30" s="11" t="s">
        <v>115</v>
      </c>
      <c r="I30" s="10" t="s">
        <v>87</v>
      </c>
      <c r="J30" s="23">
        <v>45111</v>
      </c>
      <c r="K30" s="23">
        <v>45107</v>
      </c>
    </row>
    <row r="31" spans="1:11" s="10" customFormat="1" ht="15" customHeight="1" x14ac:dyDescent="0.25">
      <c r="A31" s="22">
        <v>2023</v>
      </c>
      <c r="B31" s="23">
        <v>45017</v>
      </c>
      <c r="C31" s="23">
        <v>45107</v>
      </c>
      <c r="D31" s="10" t="s">
        <v>43</v>
      </c>
      <c r="E31" s="10" t="s">
        <v>116</v>
      </c>
      <c r="F31" s="23">
        <v>29951</v>
      </c>
      <c r="G31" s="23">
        <v>44512</v>
      </c>
      <c r="H31" s="11" t="s">
        <v>117</v>
      </c>
      <c r="I31" s="10" t="s">
        <v>87</v>
      </c>
      <c r="J31" s="23">
        <v>45111</v>
      </c>
      <c r="K31" s="23">
        <v>45107</v>
      </c>
    </row>
    <row r="32" spans="1:11" s="10" customFormat="1" ht="15" customHeight="1" x14ac:dyDescent="0.25">
      <c r="A32" s="22">
        <v>2023</v>
      </c>
      <c r="B32" s="23">
        <v>45017</v>
      </c>
      <c r="C32" s="23">
        <v>45107</v>
      </c>
      <c r="D32" s="10" t="s">
        <v>43</v>
      </c>
      <c r="E32" s="10" t="s">
        <v>118</v>
      </c>
      <c r="F32" s="23">
        <v>28851</v>
      </c>
      <c r="G32" s="23">
        <v>43130</v>
      </c>
      <c r="H32" s="11" t="s">
        <v>119</v>
      </c>
      <c r="I32" s="10" t="s">
        <v>87</v>
      </c>
      <c r="J32" s="23">
        <v>45111</v>
      </c>
      <c r="K32" s="23">
        <v>45107</v>
      </c>
    </row>
    <row r="33" spans="1:11" s="10" customFormat="1" ht="15" customHeight="1" x14ac:dyDescent="0.25">
      <c r="A33" s="22">
        <v>2023</v>
      </c>
      <c r="B33" s="23">
        <v>45017</v>
      </c>
      <c r="C33" s="23">
        <v>45107</v>
      </c>
      <c r="D33" s="10" t="s">
        <v>43</v>
      </c>
      <c r="E33" s="10" t="s">
        <v>120</v>
      </c>
      <c r="F33" s="23">
        <v>25659</v>
      </c>
      <c r="G33" s="23">
        <v>44699</v>
      </c>
      <c r="H33" s="11" t="s">
        <v>121</v>
      </c>
      <c r="I33" s="10" t="s">
        <v>87</v>
      </c>
      <c r="J33" s="23">
        <v>45111</v>
      </c>
      <c r="K33" s="23">
        <v>45107</v>
      </c>
    </row>
    <row r="34" spans="1:11" s="10" customFormat="1" ht="15" customHeight="1" x14ac:dyDescent="0.25">
      <c r="A34" s="22">
        <v>2023</v>
      </c>
      <c r="B34" s="23">
        <v>45017</v>
      </c>
      <c r="C34" s="23">
        <v>45107</v>
      </c>
      <c r="D34" s="10" t="s">
        <v>43</v>
      </c>
      <c r="E34" s="10" t="s">
        <v>122</v>
      </c>
      <c r="F34" s="23">
        <v>35054</v>
      </c>
      <c r="G34" s="23">
        <v>44699</v>
      </c>
      <c r="H34" s="16" t="s">
        <v>123</v>
      </c>
      <c r="I34" s="10" t="s">
        <v>84</v>
      </c>
      <c r="J34" s="23">
        <v>45111</v>
      </c>
      <c r="K34" s="23">
        <v>45107</v>
      </c>
    </row>
    <row r="35" spans="1:11" s="10" customFormat="1" ht="15" customHeight="1" x14ac:dyDescent="0.25">
      <c r="A35" s="22">
        <v>2023</v>
      </c>
      <c r="B35" s="23">
        <v>45017</v>
      </c>
      <c r="C35" s="23">
        <v>45107</v>
      </c>
      <c r="D35" s="10" t="s">
        <v>43</v>
      </c>
      <c r="E35" s="10" t="s">
        <v>124</v>
      </c>
      <c r="F35" s="23">
        <v>26309</v>
      </c>
      <c r="G35" s="23">
        <v>44246</v>
      </c>
      <c r="H35" s="11" t="s">
        <v>125</v>
      </c>
      <c r="I35" s="10" t="s">
        <v>126</v>
      </c>
      <c r="J35" s="23">
        <v>45111</v>
      </c>
      <c r="K35" s="23">
        <v>45107</v>
      </c>
    </row>
    <row r="36" spans="1:11" s="10" customFormat="1" ht="15" customHeight="1" x14ac:dyDescent="0.25">
      <c r="A36" s="22">
        <v>2023</v>
      </c>
      <c r="B36" s="23">
        <v>45017</v>
      </c>
      <c r="C36" s="23">
        <v>45107</v>
      </c>
      <c r="D36" s="10" t="s">
        <v>43</v>
      </c>
      <c r="E36" s="10" t="s">
        <v>127</v>
      </c>
      <c r="F36" s="23">
        <v>33784</v>
      </c>
      <c r="G36" s="23">
        <v>44336</v>
      </c>
      <c r="H36" s="11" t="s">
        <v>128</v>
      </c>
      <c r="I36" s="10" t="s">
        <v>129</v>
      </c>
      <c r="J36" s="23">
        <v>45111</v>
      </c>
      <c r="K36" s="23">
        <v>45107</v>
      </c>
    </row>
    <row r="37" spans="1:11" s="10" customFormat="1" ht="15" customHeight="1" x14ac:dyDescent="0.25">
      <c r="A37" s="22">
        <v>2023</v>
      </c>
      <c r="B37" s="23">
        <v>45017</v>
      </c>
      <c r="C37" s="23">
        <v>45107</v>
      </c>
      <c r="D37" s="10" t="s">
        <v>43</v>
      </c>
      <c r="E37" s="10" t="s">
        <v>130</v>
      </c>
      <c r="F37" s="23">
        <v>37783</v>
      </c>
      <c r="G37" s="23">
        <v>44336</v>
      </c>
      <c r="H37" s="18" t="s">
        <v>131</v>
      </c>
      <c r="I37" s="10" t="s">
        <v>132</v>
      </c>
      <c r="J37" s="23">
        <v>45111</v>
      </c>
      <c r="K37" s="23">
        <v>45107</v>
      </c>
    </row>
    <row r="38" spans="1:11" s="10" customFormat="1" ht="15" customHeight="1" x14ac:dyDescent="0.25">
      <c r="A38" s="22">
        <v>2023</v>
      </c>
      <c r="B38" s="23">
        <v>45017</v>
      </c>
      <c r="C38" s="23">
        <v>45107</v>
      </c>
      <c r="D38" s="10" t="s">
        <v>44</v>
      </c>
      <c r="E38" s="10" t="s">
        <v>133</v>
      </c>
      <c r="F38" s="23">
        <v>38100</v>
      </c>
      <c r="G38" s="23">
        <v>44012</v>
      </c>
      <c r="H38" s="16" t="s">
        <v>134</v>
      </c>
      <c r="I38" s="10" t="s">
        <v>84</v>
      </c>
      <c r="J38" s="23">
        <v>45111</v>
      </c>
      <c r="K38" s="23">
        <v>45107</v>
      </c>
    </row>
    <row r="39" spans="1:11" s="10" customFormat="1" ht="15" customHeight="1" x14ac:dyDescent="0.25">
      <c r="A39" s="22">
        <v>2023</v>
      </c>
      <c r="B39" s="23">
        <v>45017</v>
      </c>
      <c r="C39" s="23">
        <v>45107</v>
      </c>
      <c r="D39" s="10" t="s">
        <v>44</v>
      </c>
      <c r="E39" s="10" t="s">
        <v>135</v>
      </c>
      <c r="F39" s="23">
        <v>44477</v>
      </c>
      <c r="G39" s="23">
        <v>44558</v>
      </c>
      <c r="H39" s="11" t="s">
        <v>136</v>
      </c>
      <c r="I39" s="10" t="s">
        <v>78</v>
      </c>
      <c r="J39" s="23">
        <v>45111</v>
      </c>
      <c r="K39" s="23">
        <v>45107</v>
      </c>
    </row>
    <row r="40" spans="1:11" s="10" customFormat="1" ht="15" customHeight="1" x14ac:dyDescent="0.25">
      <c r="A40" s="22">
        <v>2023</v>
      </c>
      <c r="B40" s="23">
        <v>45017</v>
      </c>
      <c r="C40" s="23">
        <v>45107</v>
      </c>
      <c r="D40" s="10" t="s">
        <v>45</v>
      </c>
      <c r="E40" s="10" t="s">
        <v>137</v>
      </c>
      <c r="F40" s="23">
        <v>42508</v>
      </c>
      <c r="G40" s="23">
        <v>43752</v>
      </c>
      <c r="H40" s="11" t="s">
        <v>138</v>
      </c>
      <c r="I40" s="10" t="s">
        <v>87</v>
      </c>
      <c r="J40" s="23">
        <v>45111</v>
      </c>
      <c r="K40" s="23">
        <v>45107</v>
      </c>
    </row>
    <row r="41" spans="1:11" s="10" customFormat="1" ht="15" customHeight="1" x14ac:dyDescent="0.25">
      <c r="A41" s="22">
        <v>2023</v>
      </c>
      <c r="B41" s="23">
        <v>45017</v>
      </c>
      <c r="C41" s="23">
        <v>45107</v>
      </c>
      <c r="D41" s="10" t="s">
        <v>45</v>
      </c>
      <c r="E41" s="10" t="s">
        <v>139</v>
      </c>
      <c r="F41" s="23">
        <v>32615</v>
      </c>
      <c r="G41" s="23">
        <v>41817</v>
      </c>
      <c r="H41" s="11" t="s">
        <v>140</v>
      </c>
      <c r="I41" s="10" t="s">
        <v>87</v>
      </c>
      <c r="J41" s="23">
        <v>45111</v>
      </c>
      <c r="K41" s="23">
        <v>45107</v>
      </c>
    </row>
    <row r="42" spans="1:11" s="10" customFormat="1" ht="15" customHeight="1" x14ac:dyDescent="0.25">
      <c r="A42" s="22">
        <v>2023</v>
      </c>
      <c r="B42" s="23">
        <v>45017</v>
      </c>
      <c r="C42" s="23">
        <v>45107</v>
      </c>
      <c r="D42" s="10" t="s">
        <v>45</v>
      </c>
      <c r="E42" s="10" t="s">
        <v>141</v>
      </c>
      <c r="F42" s="23">
        <v>41718</v>
      </c>
      <c r="G42" s="23">
        <v>43699</v>
      </c>
      <c r="H42" s="11" t="s">
        <v>142</v>
      </c>
      <c r="I42" s="10" t="s">
        <v>87</v>
      </c>
      <c r="J42" s="23">
        <v>45111</v>
      </c>
      <c r="K42" s="23">
        <v>45107</v>
      </c>
    </row>
    <row r="43" spans="1:11" s="10" customFormat="1" ht="15" customHeight="1" x14ac:dyDescent="0.25">
      <c r="A43" s="22">
        <v>2023</v>
      </c>
      <c r="B43" s="23">
        <v>45017</v>
      </c>
      <c r="C43" s="23">
        <v>45107</v>
      </c>
      <c r="D43" s="10" t="s">
        <v>45</v>
      </c>
      <c r="E43" s="10" t="s">
        <v>143</v>
      </c>
      <c r="F43" s="23">
        <v>35957</v>
      </c>
      <c r="G43" s="23">
        <v>44140</v>
      </c>
      <c r="H43" s="11" t="s">
        <v>144</v>
      </c>
      <c r="I43" s="10" t="s">
        <v>145</v>
      </c>
      <c r="J43" s="23">
        <v>45111</v>
      </c>
      <c r="K43" s="23">
        <v>45107</v>
      </c>
    </row>
    <row r="44" spans="1:11" s="10" customFormat="1" ht="15" customHeight="1" x14ac:dyDescent="0.25">
      <c r="A44" s="22">
        <v>2023</v>
      </c>
      <c r="B44" s="23">
        <v>45017</v>
      </c>
      <c r="C44" s="23">
        <v>45107</v>
      </c>
      <c r="D44" s="10" t="s">
        <v>45</v>
      </c>
      <c r="E44" s="10" t="s">
        <v>146</v>
      </c>
      <c r="F44" s="23">
        <v>43553</v>
      </c>
      <c r="G44" s="23">
        <v>44379</v>
      </c>
      <c r="H44" s="11" t="s">
        <v>147</v>
      </c>
      <c r="I44" s="10" t="s">
        <v>87</v>
      </c>
      <c r="J44" s="23">
        <v>45111</v>
      </c>
      <c r="K44" s="23">
        <v>45107</v>
      </c>
    </row>
    <row r="45" spans="1:11" s="10" customFormat="1" ht="15" customHeight="1" x14ac:dyDescent="0.25">
      <c r="A45" s="22">
        <v>2023</v>
      </c>
      <c r="B45" s="23">
        <v>45017</v>
      </c>
      <c r="C45" s="23">
        <v>45107</v>
      </c>
      <c r="D45" s="10" t="s">
        <v>45</v>
      </c>
      <c r="E45" s="10" t="s">
        <v>148</v>
      </c>
      <c r="F45" s="23">
        <v>23476</v>
      </c>
      <c r="G45" s="23">
        <v>42760</v>
      </c>
      <c r="H45" s="11" t="s">
        <v>149</v>
      </c>
      <c r="I45" s="10" t="s">
        <v>87</v>
      </c>
      <c r="J45" s="23">
        <v>45111</v>
      </c>
      <c r="K45" s="23">
        <v>45107</v>
      </c>
    </row>
    <row r="46" spans="1:11" s="10" customFormat="1" ht="15" customHeight="1" x14ac:dyDescent="0.25">
      <c r="A46" s="22">
        <v>2023</v>
      </c>
      <c r="B46" s="23">
        <v>45017</v>
      </c>
      <c r="C46" s="23">
        <v>45107</v>
      </c>
      <c r="D46" s="10" t="s">
        <v>45</v>
      </c>
      <c r="E46" s="10" t="s">
        <v>150</v>
      </c>
      <c r="F46" s="23">
        <v>39813</v>
      </c>
      <c r="G46" s="23">
        <v>44557</v>
      </c>
      <c r="H46" s="11" t="s">
        <v>151</v>
      </c>
      <c r="I46" s="10" t="s">
        <v>87</v>
      </c>
      <c r="J46" s="23">
        <v>45111</v>
      </c>
      <c r="K46" s="23">
        <v>45107</v>
      </c>
    </row>
    <row r="47" spans="1:11" s="10" customFormat="1" ht="15" customHeight="1" x14ac:dyDescent="0.25">
      <c r="A47" s="22">
        <v>2023</v>
      </c>
      <c r="B47" s="23">
        <v>45017</v>
      </c>
      <c r="C47" s="23">
        <v>45107</v>
      </c>
      <c r="D47" s="10" t="s">
        <v>45</v>
      </c>
      <c r="E47" s="10" t="s">
        <v>152</v>
      </c>
      <c r="F47" s="23">
        <v>29349</v>
      </c>
      <c r="G47" s="23">
        <v>43378</v>
      </c>
      <c r="H47" s="11" t="s">
        <v>153</v>
      </c>
      <c r="I47" s="10" t="s">
        <v>87</v>
      </c>
      <c r="J47" s="23">
        <v>45111</v>
      </c>
      <c r="K47" s="23">
        <v>45107</v>
      </c>
    </row>
    <row r="48" spans="1:11" s="10" customFormat="1" ht="15" customHeight="1" x14ac:dyDescent="0.25">
      <c r="A48" s="22">
        <v>2023</v>
      </c>
      <c r="B48" s="23">
        <v>45017</v>
      </c>
      <c r="C48" s="23">
        <v>45107</v>
      </c>
      <c r="D48" s="10" t="s">
        <v>45</v>
      </c>
      <c r="E48" s="10" t="s">
        <v>154</v>
      </c>
      <c r="F48" s="23">
        <v>39407</v>
      </c>
      <c r="G48" s="23">
        <v>43699</v>
      </c>
      <c r="H48" s="11" t="s">
        <v>155</v>
      </c>
      <c r="I48" s="10" t="s">
        <v>87</v>
      </c>
      <c r="J48" s="23">
        <v>45111</v>
      </c>
      <c r="K48" s="23">
        <v>45107</v>
      </c>
    </row>
    <row r="49" spans="1:11" s="10" customFormat="1" ht="15" customHeight="1" x14ac:dyDescent="0.25">
      <c r="A49" s="22">
        <v>2023</v>
      </c>
      <c r="B49" s="23">
        <v>45017</v>
      </c>
      <c r="C49" s="23">
        <v>45107</v>
      </c>
      <c r="D49" s="10" t="s">
        <v>45</v>
      </c>
      <c r="E49" s="10" t="s">
        <v>156</v>
      </c>
      <c r="F49" s="23">
        <v>44553</v>
      </c>
      <c r="G49" s="23">
        <v>44922</v>
      </c>
      <c r="H49" s="11" t="s">
        <v>157</v>
      </c>
      <c r="I49" s="10" t="s">
        <v>87</v>
      </c>
      <c r="J49" s="23">
        <v>45111</v>
      </c>
      <c r="K49" s="23">
        <v>45107</v>
      </c>
    </row>
    <row r="50" spans="1:11" s="10" customFormat="1" ht="15" customHeight="1" x14ac:dyDescent="0.25">
      <c r="A50" s="22">
        <v>2023</v>
      </c>
      <c r="B50" s="23">
        <v>45017</v>
      </c>
      <c r="C50" s="23">
        <v>45107</v>
      </c>
      <c r="D50" s="10" t="s">
        <v>45</v>
      </c>
      <c r="E50" s="10" t="s">
        <v>158</v>
      </c>
      <c r="F50" s="23">
        <v>43052</v>
      </c>
      <c r="G50" s="23">
        <v>43052</v>
      </c>
      <c r="H50" s="11" t="s">
        <v>159</v>
      </c>
      <c r="I50" s="10" t="s">
        <v>87</v>
      </c>
      <c r="J50" s="23">
        <v>45111</v>
      </c>
      <c r="K50" s="23">
        <v>45107</v>
      </c>
    </row>
    <row r="51" spans="1:11" s="10" customFormat="1" ht="15" customHeight="1" x14ac:dyDescent="0.25">
      <c r="A51" s="22">
        <v>2023</v>
      </c>
      <c r="B51" s="23">
        <v>45017</v>
      </c>
      <c r="C51" s="23">
        <v>45107</v>
      </c>
      <c r="D51" s="10" t="s">
        <v>45</v>
      </c>
      <c r="E51" s="10" t="s">
        <v>160</v>
      </c>
      <c r="F51" s="23">
        <v>33693</v>
      </c>
      <c r="G51" s="23">
        <v>42934</v>
      </c>
      <c r="H51" s="11" t="s">
        <v>161</v>
      </c>
      <c r="I51" s="10" t="s">
        <v>145</v>
      </c>
      <c r="J51" s="23">
        <v>45111</v>
      </c>
      <c r="K51" s="23">
        <v>45107</v>
      </c>
    </row>
    <row r="52" spans="1:11" s="10" customFormat="1" ht="15" customHeight="1" x14ac:dyDescent="0.25">
      <c r="A52" s="22">
        <v>2023</v>
      </c>
      <c r="B52" s="23">
        <v>45017</v>
      </c>
      <c r="C52" s="23">
        <v>45107</v>
      </c>
      <c r="D52" s="10" t="s">
        <v>45</v>
      </c>
      <c r="E52" s="10" t="s">
        <v>162</v>
      </c>
      <c r="F52" s="23">
        <v>30952</v>
      </c>
      <c r="G52" s="23">
        <v>43145</v>
      </c>
      <c r="H52" s="11" t="s">
        <v>163</v>
      </c>
      <c r="I52" s="10" t="s">
        <v>78</v>
      </c>
      <c r="J52" s="23">
        <v>45111</v>
      </c>
      <c r="K52" s="23">
        <v>45107</v>
      </c>
    </row>
    <row r="53" spans="1:11" s="10" customFormat="1" ht="15" customHeight="1" x14ac:dyDescent="0.25">
      <c r="A53" s="22">
        <v>2023</v>
      </c>
      <c r="B53" s="23">
        <v>45017</v>
      </c>
      <c r="C53" s="23">
        <v>45107</v>
      </c>
      <c r="D53" s="10" t="s">
        <v>45</v>
      </c>
      <c r="E53" s="10" t="s">
        <v>164</v>
      </c>
      <c r="F53" s="28">
        <v>42934</v>
      </c>
      <c r="G53" s="28">
        <v>44329</v>
      </c>
      <c r="H53" s="11" t="s">
        <v>165</v>
      </c>
      <c r="I53" s="10" t="s">
        <v>101</v>
      </c>
      <c r="J53" s="23">
        <v>45111</v>
      </c>
      <c r="K53" s="23">
        <v>45107</v>
      </c>
    </row>
    <row r="54" spans="1:11" s="10" customFormat="1" ht="15" customHeight="1" x14ac:dyDescent="0.25">
      <c r="A54" s="22">
        <v>2023</v>
      </c>
      <c r="B54" s="23">
        <v>45017</v>
      </c>
      <c r="C54" s="23">
        <v>45107</v>
      </c>
      <c r="D54" s="10" t="s">
        <v>45</v>
      </c>
      <c r="E54" s="10" t="s">
        <v>166</v>
      </c>
      <c r="F54" s="23">
        <v>38049</v>
      </c>
      <c r="G54" s="23">
        <v>38049</v>
      </c>
      <c r="H54" s="11" t="s">
        <v>167</v>
      </c>
      <c r="I54" s="10" t="s">
        <v>168</v>
      </c>
      <c r="J54" s="23">
        <v>45111</v>
      </c>
      <c r="K54" s="23">
        <v>45107</v>
      </c>
    </row>
    <row r="55" spans="1:11" s="10" customFormat="1" ht="15" customHeight="1" x14ac:dyDescent="0.25">
      <c r="A55" s="22">
        <v>2023</v>
      </c>
      <c r="B55" s="23">
        <v>45017</v>
      </c>
      <c r="C55" s="23">
        <v>45107</v>
      </c>
      <c r="D55" s="10" t="s">
        <v>45</v>
      </c>
      <c r="E55" s="10" t="s">
        <v>169</v>
      </c>
      <c r="F55" s="23">
        <v>41964</v>
      </c>
      <c r="G55" s="23">
        <v>44949</v>
      </c>
      <c r="H55" s="11" t="s">
        <v>170</v>
      </c>
      <c r="I55" s="10" t="s">
        <v>106</v>
      </c>
      <c r="J55" s="23">
        <v>45111</v>
      </c>
      <c r="K55" s="23">
        <v>45107</v>
      </c>
    </row>
    <row r="56" spans="1:11" s="10" customFormat="1" ht="15" customHeight="1" x14ac:dyDescent="0.25">
      <c r="A56" s="22">
        <v>2023</v>
      </c>
      <c r="B56" s="23">
        <v>45017</v>
      </c>
      <c r="C56" s="23">
        <v>45107</v>
      </c>
      <c r="D56" s="10" t="s">
        <v>45</v>
      </c>
      <c r="E56" s="10" t="s">
        <v>171</v>
      </c>
      <c r="F56" s="23">
        <v>39815</v>
      </c>
      <c r="G56" s="23">
        <v>44291</v>
      </c>
      <c r="H56" s="11" t="s">
        <v>172</v>
      </c>
      <c r="I56" s="10" t="s">
        <v>106</v>
      </c>
      <c r="J56" s="23">
        <v>45111</v>
      </c>
      <c r="K56" s="23">
        <v>45107</v>
      </c>
    </row>
    <row r="57" spans="1:11" s="10" customFormat="1" ht="15" customHeight="1" x14ac:dyDescent="0.25">
      <c r="A57" s="22">
        <v>2023</v>
      </c>
      <c r="B57" s="23">
        <v>45017</v>
      </c>
      <c r="C57" s="23">
        <v>45107</v>
      </c>
      <c r="D57" s="10" t="s">
        <v>45</v>
      </c>
      <c r="E57" s="10" t="s">
        <v>173</v>
      </c>
      <c r="F57" s="23">
        <v>39335</v>
      </c>
      <c r="G57" s="23">
        <v>44880</v>
      </c>
      <c r="H57" s="11" t="s">
        <v>174</v>
      </c>
      <c r="I57" s="10" t="s">
        <v>106</v>
      </c>
      <c r="J57" s="23">
        <v>45111</v>
      </c>
      <c r="K57" s="23">
        <v>45107</v>
      </c>
    </row>
    <row r="58" spans="1:11" s="10" customFormat="1" ht="15" customHeight="1" x14ac:dyDescent="0.25">
      <c r="A58" s="22">
        <v>2023</v>
      </c>
      <c r="B58" s="23">
        <v>45017</v>
      </c>
      <c r="C58" s="23">
        <v>45107</v>
      </c>
      <c r="D58" s="10" t="s">
        <v>45</v>
      </c>
      <c r="E58" s="10" t="s">
        <v>175</v>
      </c>
      <c r="F58" s="23">
        <v>29272</v>
      </c>
      <c r="G58" s="23">
        <v>44648</v>
      </c>
      <c r="H58" s="11" t="s">
        <v>176</v>
      </c>
      <c r="I58" s="10" t="s">
        <v>177</v>
      </c>
      <c r="J58" s="23">
        <v>45111</v>
      </c>
      <c r="K58" s="23">
        <v>45107</v>
      </c>
    </row>
    <row r="59" spans="1:11" s="10" customFormat="1" ht="15" customHeight="1" x14ac:dyDescent="0.25">
      <c r="A59" s="22">
        <v>2023</v>
      </c>
      <c r="B59" s="23">
        <v>45017</v>
      </c>
      <c r="C59" s="23">
        <v>45107</v>
      </c>
      <c r="D59" s="10" t="s">
        <v>45</v>
      </c>
      <c r="E59" s="10" t="s">
        <v>178</v>
      </c>
      <c r="F59" s="28">
        <v>30952</v>
      </c>
      <c r="G59" s="28">
        <v>43705</v>
      </c>
      <c r="H59" s="11" t="s">
        <v>179</v>
      </c>
      <c r="I59" s="10" t="s">
        <v>126</v>
      </c>
      <c r="J59" s="23">
        <v>45111</v>
      </c>
      <c r="K59" s="23">
        <v>45107</v>
      </c>
    </row>
    <row r="60" spans="1:11" s="10" customFormat="1" ht="15" customHeight="1" x14ac:dyDescent="0.25">
      <c r="A60" s="22">
        <v>2023</v>
      </c>
      <c r="B60" s="23">
        <v>45017</v>
      </c>
      <c r="C60" s="23">
        <v>45107</v>
      </c>
      <c r="D60" s="10" t="s">
        <v>45</v>
      </c>
      <c r="E60" s="10" t="s">
        <v>180</v>
      </c>
      <c r="F60" s="28">
        <v>37908</v>
      </c>
      <c r="G60" s="28">
        <v>39407</v>
      </c>
      <c r="H60" s="11" t="s">
        <v>181</v>
      </c>
      <c r="I60" s="10" t="s">
        <v>126</v>
      </c>
      <c r="J60" s="23">
        <v>45111</v>
      </c>
      <c r="K60" s="23">
        <v>45107</v>
      </c>
    </row>
    <row r="61" spans="1:11" s="10" customFormat="1" ht="15" customHeight="1" x14ac:dyDescent="0.25">
      <c r="A61" s="22">
        <v>2023</v>
      </c>
      <c r="B61" s="23">
        <v>45017</v>
      </c>
      <c r="C61" s="23">
        <v>45107</v>
      </c>
      <c r="D61" s="10" t="s">
        <v>45</v>
      </c>
      <c r="E61" s="10" t="s">
        <v>182</v>
      </c>
      <c r="F61" s="23">
        <v>41495</v>
      </c>
      <c r="G61" s="23">
        <v>44169</v>
      </c>
      <c r="H61" s="18" t="s">
        <v>183</v>
      </c>
      <c r="I61" s="10" t="s">
        <v>93</v>
      </c>
      <c r="J61" s="23">
        <v>45111</v>
      </c>
      <c r="K61" s="23">
        <v>45107</v>
      </c>
    </row>
    <row r="62" spans="1:11" s="10" customFormat="1" ht="15" customHeight="1" x14ac:dyDescent="0.25">
      <c r="A62" s="22">
        <v>2023</v>
      </c>
      <c r="B62" s="23">
        <v>45017</v>
      </c>
      <c r="C62" s="23">
        <v>45107</v>
      </c>
      <c r="D62" s="10" t="s">
        <v>45</v>
      </c>
      <c r="E62" s="10" t="s">
        <v>184</v>
      </c>
      <c r="F62" s="23">
        <v>39815</v>
      </c>
      <c r="G62" s="23">
        <v>44291</v>
      </c>
      <c r="H62" s="18" t="s">
        <v>185</v>
      </c>
      <c r="I62" s="10" t="s">
        <v>93</v>
      </c>
      <c r="J62" s="23">
        <v>45111</v>
      </c>
      <c r="K62" s="23">
        <v>45107</v>
      </c>
    </row>
    <row r="63" spans="1:11" s="10" customFormat="1" ht="15" customHeight="1" x14ac:dyDescent="0.25">
      <c r="A63" s="22">
        <v>2023</v>
      </c>
      <c r="B63" s="23">
        <v>45017</v>
      </c>
      <c r="C63" s="23">
        <v>45107</v>
      </c>
      <c r="D63" s="10" t="s">
        <v>45</v>
      </c>
      <c r="E63" s="10" t="s">
        <v>186</v>
      </c>
      <c r="F63" s="29">
        <v>41894</v>
      </c>
      <c r="G63" s="29">
        <v>43705</v>
      </c>
      <c r="H63" s="11" t="s">
        <v>187</v>
      </c>
      <c r="I63" s="10" t="s">
        <v>109</v>
      </c>
      <c r="J63" s="23">
        <v>45111</v>
      </c>
      <c r="K63" s="23">
        <v>45107</v>
      </c>
    </row>
    <row r="64" spans="1:11" s="10" customFormat="1" ht="15" customHeight="1" x14ac:dyDescent="0.25">
      <c r="A64" s="22">
        <v>2023</v>
      </c>
      <c r="B64" s="23">
        <v>45017</v>
      </c>
      <c r="C64" s="23">
        <v>45107</v>
      </c>
      <c r="D64" s="10" t="s">
        <v>45</v>
      </c>
      <c r="E64" s="10" t="s">
        <v>188</v>
      </c>
      <c r="F64" s="29">
        <v>38509</v>
      </c>
      <c r="G64" s="29">
        <v>38509</v>
      </c>
      <c r="H64" s="11" t="s">
        <v>189</v>
      </c>
      <c r="I64" s="10" t="s">
        <v>109</v>
      </c>
      <c r="J64" s="23">
        <v>45111</v>
      </c>
      <c r="K64" s="23">
        <v>45107</v>
      </c>
    </row>
    <row r="65" spans="1:11" s="10" customFormat="1" ht="15" customHeight="1" x14ac:dyDescent="0.25">
      <c r="A65" s="22">
        <v>2023</v>
      </c>
      <c r="B65" s="23">
        <v>45017</v>
      </c>
      <c r="C65" s="23">
        <v>45107</v>
      </c>
      <c r="D65" s="10" t="s">
        <v>45</v>
      </c>
      <c r="E65" s="10" t="s">
        <v>190</v>
      </c>
      <c r="F65" s="23">
        <v>41968</v>
      </c>
      <c r="G65" s="23">
        <v>42733</v>
      </c>
      <c r="H65" s="11" t="s">
        <v>191</v>
      </c>
      <c r="I65" s="10" t="s">
        <v>101</v>
      </c>
      <c r="J65" s="23">
        <v>45111</v>
      </c>
      <c r="K65" s="23">
        <v>45107</v>
      </c>
    </row>
    <row r="66" spans="1:11" s="12" customFormat="1" ht="14.25" x14ac:dyDescent="0.2">
      <c r="A66" s="2">
        <v>2023</v>
      </c>
      <c r="B66" s="26">
        <v>45017</v>
      </c>
      <c r="C66" s="26">
        <v>45107</v>
      </c>
      <c r="D66" s="10" t="s">
        <v>45</v>
      </c>
      <c r="E66" s="3" t="s">
        <v>313</v>
      </c>
      <c r="F66" s="5">
        <v>43150</v>
      </c>
      <c r="G66" s="5">
        <v>43150</v>
      </c>
      <c r="H66" s="20" t="s">
        <v>314</v>
      </c>
      <c r="I66" s="10" t="s">
        <v>126</v>
      </c>
      <c r="J66" s="23">
        <v>45111</v>
      </c>
      <c r="K66" s="23">
        <v>45107</v>
      </c>
    </row>
    <row r="67" spans="1:11" s="12" customFormat="1" ht="14.25" x14ac:dyDescent="0.2">
      <c r="A67" s="2">
        <v>2023</v>
      </c>
      <c r="B67" s="26">
        <v>45017</v>
      </c>
      <c r="C67" s="26">
        <v>45107</v>
      </c>
      <c r="D67" s="10" t="s">
        <v>45</v>
      </c>
      <c r="E67" s="3" t="s">
        <v>315</v>
      </c>
      <c r="F67" s="5">
        <v>44474</v>
      </c>
      <c r="G67" s="5">
        <v>44474</v>
      </c>
      <c r="H67" s="20" t="s">
        <v>316</v>
      </c>
      <c r="I67" s="10" t="s">
        <v>126</v>
      </c>
      <c r="J67" s="23">
        <v>45111</v>
      </c>
      <c r="K67" s="23">
        <v>45107</v>
      </c>
    </row>
    <row r="68" spans="1:11" s="12" customFormat="1" ht="15" customHeight="1" x14ac:dyDescent="0.2">
      <c r="A68" s="2">
        <v>2023</v>
      </c>
      <c r="B68" s="26">
        <v>45017</v>
      </c>
      <c r="C68" s="26">
        <v>45107</v>
      </c>
      <c r="D68" s="10" t="s">
        <v>45</v>
      </c>
      <c r="E68" s="3" t="s">
        <v>317</v>
      </c>
      <c r="F68" s="5">
        <v>44554</v>
      </c>
      <c r="G68" s="5">
        <v>44554</v>
      </c>
      <c r="H68" s="20" t="s">
        <v>318</v>
      </c>
      <c r="I68" s="10" t="s">
        <v>126</v>
      </c>
      <c r="J68" s="23">
        <v>45111</v>
      </c>
      <c r="K68" s="23">
        <v>45107</v>
      </c>
    </row>
    <row r="69" spans="1:11" s="12" customFormat="1" ht="14.25" x14ac:dyDescent="0.2">
      <c r="A69" s="24">
        <v>2023</v>
      </c>
      <c r="B69" s="27">
        <v>45017</v>
      </c>
      <c r="C69" s="27">
        <v>45107</v>
      </c>
      <c r="D69" s="12" t="s">
        <v>45</v>
      </c>
      <c r="E69" s="17" t="s">
        <v>328</v>
      </c>
      <c r="F69" s="25">
        <v>44803</v>
      </c>
      <c r="G69" s="25">
        <v>44803</v>
      </c>
      <c r="H69" s="31" t="s">
        <v>329</v>
      </c>
      <c r="I69" s="17" t="s">
        <v>325</v>
      </c>
      <c r="J69" s="23">
        <v>45111</v>
      </c>
      <c r="K69" s="23">
        <v>45107</v>
      </c>
    </row>
    <row r="70" spans="1:11" s="10" customFormat="1" ht="15" customHeight="1" x14ac:dyDescent="0.25">
      <c r="A70" s="22">
        <v>2023</v>
      </c>
      <c r="B70" s="23">
        <v>45017</v>
      </c>
      <c r="C70" s="23">
        <v>45107</v>
      </c>
      <c r="D70" s="10" t="s">
        <v>47</v>
      </c>
      <c r="E70" s="10" t="s">
        <v>192</v>
      </c>
      <c r="F70" s="23">
        <v>39489</v>
      </c>
      <c r="G70" s="23">
        <v>44355</v>
      </c>
      <c r="H70" s="11" t="s">
        <v>193</v>
      </c>
      <c r="I70" s="10" t="s">
        <v>87</v>
      </c>
      <c r="J70" s="23">
        <v>45111</v>
      </c>
      <c r="K70" s="23">
        <v>45107</v>
      </c>
    </row>
    <row r="71" spans="1:11" s="10" customFormat="1" ht="15" customHeight="1" x14ac:dyDescent="0.25">
      <c r="A71" s="22">
        <v>2023</v>
      </c>
      <c r="B71" s="23">
        <v>45017</v>
      </c>
      <c r="C71" s="23">
        <v>45107</v>
      </c>
      <c r="D71" s="10" t="s">
        <v>47</v>
      </c>
      <c r="E71" s="10" t="s">
        <v>194</v>
      </c>
      <c r="F71" s="23">
        <v>39317</v>
      </c>
      <c r="G71" s="23">
        <v>43705</v>
      </c>
      <c r="H71" s="11" t="s">
        <v>195</v>
      </c>
      <c r="I71" s="10" t="s">
        <v>87</v>
      </c>
      <c r="J71" s="23">
        <v>45111</v>
      </c>
      <c r="K71" s="23">
        <v>45107</v>
      </c>
    </row>
    <row r="72" spans="1:11" s="10" customFormat="1" ht="15" customHeight="1" x14ac:dyDescent="0.25">
      <c r="A72" s="22">
        <v>2023</v>
      </c>
      <c r="B72" s="23">
        <v>45017</v>
      </c>
      <c r="C72" s="23">
        <v>45107</v>
      </c>
      <c r="D72" s="10" t="s">
        <v>47</v>
      </c>
      <c r="E72" s="10" t="s">
        <v>196</v>
      </c>
      <c r="F72" s="23">
        <v>33661</v>
      </c>
      <c r="G72" s="23">
        <v>44196</v>
      </c>
      <c r="H72" s="11" t="s">
        <v>197</v>
      </c>
      <c r="I72" s="10" t="s">
        <v>87</v>
      </c>
      <c r="J72" s="23">
        <v>45111</v>
      </c>
      <c r="K72" s="23">
        <v>45107</v>
      </c>
    </row>
    <row r="73" spans="1:11" s="10" customFormat="1" ht="15" customHeight="1" x14ac:dyDescent="0.25">
      <c r="A73" s="22">
        <v>2023</v>
      </c>
      <c r="B73" s="23">
        <v>45017</v>
      </c>
      <c r="C73" s="23">
        <v>45107</v>
      </c>
      <c r="D73" s="10" t="s">
        <v>47</v>
      </c>
      <c r="E73" s="10" t="s">
        <v>198</v>
      </c>
      <c r="F73" s="23">
        <v>39697</v>
      </c>
      <c r="G73" s="23">
        <v>44012</v>
      </c>
      <c r="H73" s="11" t="s">
        <v>199</v>
      </c>
      <c r="I73" s="10" t="s">
        <v>87</v>
      </c>
      <c r="J73" s="23">
        <v>45111</v>
      </c>
      <c r="K73" s="23">
        <v>45107</v>
      </c>
    </row>
    <row r="74" spans="1:11" s="10" customFormat="1" ht="15" customHeight="1" x14ac:dyDescent="0.25">
      <c r="A74" s="22">
        <v>2023</v>
      </c>
      <c r="B74" s="23">
        <v>45017</v>
      </c>
      <c r="C74" s="23">
        <v>45107</v>
      </c>
      <c r="D74" s="10" t="s">
        <v>47</v>
      </c>
      <c r="E74" s="10" t="s">
        <v>200</v>
      </c>
      <c r="F74" s="23">
        <v>44554</v>
      </c>
      <c r="G74" s="23">
        <v>44554</v>
      </c>
      <c r="H74" s="11" t="s">
        <v>201</v>
      </c>
      <c r="I74" s="10" t="s">
        <v>87</v>
      </c>
      <c r="J74" s="23">
        <v>45111</v>
      </c>
      <c r="K74" s="23">
        <v>45107</v>
      </c>
    </row>
    <row r="75" spans="1:11" s="10" customFormat="1" ht="15" customHeight="1" x14ac:dyDescent="0.25">
      <c r="A75" s="22">
        <v>2023</v>
      </c>
      <c r="B75" s="23">
        <v>45017</v>
      </c>
      <c r="C75" s="23">
        <v>45107</v>
      </c>
      <c r="D75" s="10" t="s">
        <v>47</v>
      </c>
      <c r="E75" s="10" t="s">
        <v>202</v>
      </c>
      <c r="F75" s="23">
        <v>42277</v>
      </c>
      <c r="G75" s="23">
        <v>44291</v>
      </c>
      <c r="H75" s="16" t="s">
        <v>203</v>
      </c>
      <c r="I75" s="10" t="s">
        <v>84</v>
      </c>
      <c r="J75" s="23">
        <v>45111</v>
      </c>
      <c r="K75" s="23">
        <v>45107</v>
      </c>
    </row>
    <row r="76" spans="1:11" s="12" customFormat="1" ht="15" customHeight="1" x14ac:dyDescent="0.2">
      <c r="A76" s="2">
        <v>2023</v>
      </c>
      <c r="B76" s="23">
        <v>45017</v>
      </c>
      <c r="C76" s="23">
        <v>45107</v>
      </c>
      <c r="D76" s="12" t="s">
        <v>47</v>
      </c>
      <c r="E76" s="9" t="s">
        <v>204</v>
      </c>
      <c r="F76" s="26">
        <v>41703</v>
      </c>
      <c r="G76" s="26">
        <v>44246</v>
      </c>
      <c r="H76" s="15" t="s">
        <v>205</v>
      </c>
      <c r="I76" s="12" t="s">
        <v>206</v>
      </c>
      <c r="J76" s="23">
        <v>45111</v>
      </c>
      <c r="K76" s="23">
        <v>45107</v>
      </c>
    </row>
    <row r="77" spans="1:11" s="12" customFormat="1" ht="15" customHeight="1" x14ac:dyDescent="0.2">
      <c r="A77" s="2">
        <v>2023</v>
      </c>
      <c r="B77" s="23">
        <v>45017</v>
      </c>
      <c r="C77" s="23">
        <v>45107</v>
      </c>
      <c r="D77" s="12" t="s">
        <v>47</v>
      </c>
      <c r="E77" s="9" t="s">
        <v>207</v>
      </c>
      <c r="F77" s="26">
        <v>11549</v>
      </c>
      <c r="G77" s="26">
        <v>44932</v>
      </c>
      <c r="H77" s="15" t="s">
        <v>208</v>
      </c>
      <c r="I77" s="12" t="s">
        <v>206</v>
      </c>
      <c r="J77" s="23">
        <v>45111</v>
      </c>
      <c r="K77" s="23">
        <v>45107</v>
      </c>
    </row>
    <row r="78" spans="1:11" s="12" customFormat="1" ht="15" customHeight="1" x14ac:dyDescent="0.2">
      <c r="A78" s="2">
        <v>2023</v>
      </c>
      <c r="B78" s="23">
        <v>45017</v>
      </c>
      <c r="C78" s="23">
        <v>45107</v>
      </c>
      <c r="D78" s="12" t="s">
        <v>47</v>
      </c>
      <c r="E78" s="9" t="s">
        <v>209</v>
      </c>
      <c r="F78" s="26">
        <v>41990</v>
      </c>
      <c r="G78" s="26">
        <v>44991</v>
      </c>
      <c r="H78" s="15" t="s">
        <v>210</v>
      </c>
      <c r="I78" s="12" t="s">
        <v>206</v>
      </c>
      <c r="J78" s="23">
        <v>45111</v>
      </c>
      <c r="K78" s="23">
        <v>45107</v>
      </c>
    </row>
    <row r="79" spans="1:11" s="10" customFormat="1" ht="15" customHeight="1" x14ac:dyDescent="0.25">
      <c r="A79" s="22">
        <v>2023</v>
      </c>
      <c r="B79" s="23">
        <v>45017</v>
      </c>
      <c r="C79" s="23">
        <v>45107</v>
      </c>
      <c r="D79" s="10" t="s">
        <v>48</v>
      </c>
      <c r="E79" s="10" t="s">
        <v>211</v>
      </c>
      <c r="F79" s="23">
        <v>42478</v>
      </c>
      <c r="G79" s="23">
        <v>44452</v>
      </c>
      <c r="H79" s="11" t="s">
        <v>212</v>
      </c>
      <c r="I79" s="10" t="s">
        <v>87</v>
      </c>
      <c r="J79" s="23">
        <v>45111</v>
      </c>
      <c r="K79" s="23">
        <v>45107</v>
      </c>
    </row>
    <row r="80" spans="1:11" s="10" customFormat="1" ht="15" customHeight="1" x14ac:dyDescent="0.25">
      <c r="A80" s="22">
        <v>2023</v>
      </c>
      <c r="B80" s="23">
        <v>45017</v>
      </c>
      <c r="C80" s="23">
        <v>45107</v>
      </c>
      <c r="D80" s="10" t="s">
        <v>48</v>
      </c>
      <c r="E80" s="10" t="s">
        <v>213</v>
      </c>
      <c r="F80" s="23">
        <v>39941</v>
      </c>
      <c r="G80" s="23">
        <v>39941</v>
      </c>
      <c r="H80" s="11" t="s">
        <v>214</v>
      </c>
      <c r="I80" s="10" t="s">
        <v>87</v>
      </c>
      <c r="J80" s="23">
        <v>45111</v>
      </c>
      <c r="K80" s="23">
        <v>45107</v>
      </c>
    </row>
    <row r="81" spans="1:11" s="10" customFormat="1" ht="15" customHeight="1" x14ac:dyDescent="0.25">
      <c r="A81" s="22">
        <v>2023</v>
      </c>
      <c r="B81" s="23">
        <v>45017</v>
      </c>
      <c r="C81" s="23">
        <v>45107</v>
      </c>
      <c r="D81" s="10" t="s">
        <v>48</v>
      </c>
      <c r="E81" s="10" t="s">
        <v>215</v>
      </c>
      <c r="F81" s="23">
        <v>43865</v>
      </c>
      <c r="G81" s="23">
        <v>44496</v>
      </c>
      <c r="H81" s="11" t="s">
        <v>216</v>
      </c>
      <c r="I81" s="10" t="s">
        <v>87</v>
      </c>
      <c r="J81" s="23">
        <v>45111</v>
      </c>
      <c r="K81" s="23">
        <v>45107</v>
      </c>
    </row>
    <row r="82" spans="1:11" s="10" customFormat="1" ht="15" customHeight="1" x14ac:dyDescent="0.25">
      <c r="A82" s="22">
        <v>2023</v>
      </c>
      <c r="B82" s="23">
        <v>45017</v>
      </c>
      <c r="C82" s="23">
        <v>45107</v>
      </c>
      <c r="D82" s="10" t="s">
        <v>48</v>
      </c>
      <c r="E82" s="10" t="s">
        <v>217</v>
      </c>
      <c r="F82" s="23">
        <v>41956</v>
      </c>
      <c r="G82" s="23">
        <v>41956</v>
      </c>
      <c r="H82" s="11" t="s">
        <v>218</v>
      </c>
      <c r="I82" s="10" t="s">
        <v>87</v>
      </c>
      <c r="J82" s="23">
        <v>45111</v>
      </c>
      <c r="K82" s="23">
        <v>45107</v>
      </c>
    </row>
    <row r="83" spans="1:11" s="10" customFormat="1" ht="15" customHeight="1" x14ac:dyDescent="0.25">
      <c r="A83" s="22">
        <v>2023</v>
      </c>
      <c r="B83" s="23">
        <v>45017</v>
      </c>
      <c r="C83" s="23">
        <v>45107</v>
      </c>
      <c r="D83" s="10" t="s">
        <v>48</v>
      </c>
      <c r="E83" s="10" t="s">
        <v>219</v>
      </c>
      <c r="F83" s="23">
        <v>39062</v>
      </c>
      <c r="G83" s="23">
        <v>39062</v>
      </c>
      <c r="H83" s="11" t="s">
        <v>220</v>
      </c>
      <c r="I83" s="10" t="s">
        <v>87</v>
      </c>
      <c r="J83" s="23">
        <v>45111</v>
      </c>
      <c r="K83" s="23">
        <v>45107</v>
      </c>
    </row>
    <row r="84" spans="1:11" s="10" customFormat="1" ht="15" customHeight="1" x14ac:dyDescent="0.25">
      <c r="A84" s="22">
        <v>2023</v>
      </c>
      <c r="B84" s="23">
        <v>45017</v>
      </c>
      <c r="C84" s="23">
        <v>45107</v>
      </c>
      <c r="D84" s="10" t="s">
        <v>48</v>
      </c>
      <c r="E84" s="10" t="s">
        <v>221</v>
      </c>
      <c r="F84" s="23">
        <v>38394</v>
      </c>
      <c r="G84" s="23">
        <v>38394</v>
      </c>
      <c r="H84" s="16" t="s">
        <v>222</v>
      </c>
      <c r="I84" s="10" t="s">
        <v>84</v>
      </c>
      <c r="J84" s="23">
        <v>45111</v>
      </c>
      <c r="K84" s="23">
        <v>45107</v>
      </c>
    </row>
    <row r="85" spans="1:11" s="10" customFormat="1" ht="15" customHeight="1" x14ac:dyDescent="0.25">
      <c r="A85" s="22">
        <v>2023</v>
      </c>
      <c r="B85" s="23">
        <v>45017</v>
      </c>
      <c r="C85" s="23">
        <v>45107</v>
      </c>
      <c r="D85" s="10" t="s">
        <v>48</v>
      </c>
      <c r="E85" s="10" t="s">
        <v>223</v>
      </c>
      <c r="F85" s="23">
        <v>44607</v>
      </c>
      <c r="G85" s="23">
        <v>44777</v>
      </c>
      <c r="H85" s="11" t="s">
        <v>224</v>
      </c>
      <c r="I85" s="10" t="s">
        <v>225</v>
      </c>
      <c r="J85" s="23">
        <v>45111</v>
      </c>
      <c r="K85" s="23">
        <v>45107</v>
      </c>
    </row>
    <row r="86" spans="1:11" s="10" customFormat="1" ht="15" customHeight="1" x14ac:dyDescent="0.25">
      <c r="A86" s="22">
        <v>2023</v>
      </c>
      <c r="B86" s="23">
        <v>45017</v>
      </c>
      <c r="C86" s="23">
        <v>45107</v>
      </c>
      <c r="D86" s="10" t="s">
        <v>48</v>
      </c>
      <c r="E86" s="10" t="s">
        <v>226</v>
      </c>
      <c r="F86" s="28">
        <v>26425</v>
      </c>
      <c r="G86" s="28">
        <v>26425</v>
      </c>
      <c r="H86" s="11" t="s">
        <v>227</v>
      </c>
      <c r="I86" s="10" t="s">
        <v>126</v>
      </c>
      <c r="J86" s="23">
        <v>45111</v>
      </c>
      <c r="K86" s="23">
        <v>45107</v>
      </c>
    </row>
    <row r="87" spans="1:11" s="10" customFormat="1" ht="15" customHeight="1" x14ac:dyDescent="0.25">
      <c r="A87" s="22">
        <v>2023</v>
      </c>
      <c r="B87" s="23">
        <v>45017</v>
      </c>
      <c r="C87" s="23">
        <v>45107</v>
      </c>
      <c r="D87" s="10" t="s">
        <v>48</v>
      </c>
      <c r="E87" s="10" t="s">
        <v>228</v>
      </c>
      <c r="F87" s="23">
        <v>41772</v>
      </c>
      <c r="G87" s="23">
        <v>42347</v>
      </c>
      <c r="H87" s="11" t="s">
        <v>229</v>
      </c>
      <c r="I87" s="10" t="s">
        <v>101</v>
      </c>
      <c r="J87" s="23">
        <v>45111</v>
      </c>
      <c r="K87" s="23">
        <v>45107</v>
      </c>
    </row>
    <row r="88" spans="1:11" s="12" customFormat="1" ht="15" customHeight="1" x14ac:dyDescent="0.2">
      <c r="A88" s="2">
        <v>2023</v>
      </c>
      <c r="B88" s="23">
        <v>45017</v>
      </c>
      <c r="C88" s="23">
        <v>45107</v>
      </c>
      <c r="D88" s="12" t="s">
        <v>48</v>
      </c>
      <c r="E88" s="9" t="s">
        <v>230</v>
      </c>
      <c r="F88" s="26">
        <v>41772</v>
      </c>
      <c r="G88" s="30">
        <v>42347</v>
      </c>
      <c r="H88" s="15" t="s">
        <v>229</v>
      </c>
      <c r="I88" s="14" t="s">
        <v>231</v>
      </c>
      <c r="J88" s="23">
        <v>45111</v>
      </c>
      <c r="K88" s="23">
        <v>45107</v>
      </c>
    </row>
    <row r="89" spans="1:11" s="12" customFormat="1" ht="15" customHeight="1" x14ac:dyDescent="0.2">
      <c r="A89" s="2">
        <v>2023</v>
      </c>
      <c r="B89" s="23">
        <v>45017</v>
      </c>
      <c r="C89" s="23">
        <v>45107</v>
      </c>
      <c r="D89" s="12" t="s">
        <v>49</v>
      </c>
      <c r="E89" s="9" t="s">
        <v>232</v>
      </c>
      <c r="F89" s="26">
        <v>43614</v>
      </c>
      <c r="G89" s="26">
        <v>43614</v>
      </c>
      <c r="H89" s="15" t="s">
        <v>233</v>
      </c>
      <c r="I89" s="14" t="s">
        <v>231</v>
      </c>
      <c r="J89" s="23">
        <v>45111</v>
      </c>
      <c r="K89" s="23">
        <v>45107</v>
      </c>
    </row>
    <row r="90" spans="1:11" s="10" customFormat="1" ht="15" customHeight="1" x14ac:dyDescent="0.25">
      <c r="A90" s="22">
        <v>2023</v>
      </c>
      <c r="B90" s="23">
        <v>45017</v>
      </c>
      <c r="C90" s="23">
        <v>45107</v>
      </c>
      <c r="D90" s="10" t="s">
        <v>49</v>
      </c>
      <c r="E90" s="10" t="s">
        <v>234</v>
      </c>
      <c r="F90" s="23">
        <v>44557</v>
      </c>
      <c r="G90" s="23">
        <v>44557</v>
      </c>
      <c r="H90" s="11" t="s">
        <v>235</v>
      </c>
      <c r="I90" s="10" t="s">
        <v>87</v>
      </c>
      <c r="J90" s="23">
        <v>45111</v>
      </c>
      <c r="K90" s="23">
        <v>45107</v>
      </c>
    </row>
    <row r="91" spans="1:11" s="10" customFormat="1" ht="15" customHeight="1" x14ac:dyDescent="0.25">
      <c r="A91" s="22">
        <v>2023</v>
      </c>
      <c r="B91" s="23">
        <v>45017</v>
      </c>
      <c r="C91" s="23">
        <v>45107</v>
      </c>
      <c r="D91" s="10" t="s">
        <v>49</v>
      </c>
      <c r="E91" s="10" t="s">
        <v>236</v>
      </c>
      <c r="F91" s="23">
        <v>43497</v>
      </c>
      <c r="G91" s="23">
        <v>43497</v>
      </c>
      <c r="H91" s="11" t="s">
        <v>237</v>
      </c>
      <c r="I91" s="10" t="s">
        <v>87</v>
      </c>
      <c r="J91" s="23">
        <v>45111</v>
      </c>
      <c r="K91" s="23">
        <v>45107</v>
      </c>
    </row>
    <row r="92" spans="1:11" s="10" customFormat="1" ht="15" customHeight="1" x14ac:dyDescent="0.25">
      <c r="A92" s="22">
        <v>2023</v>
      </c>
      <c r="B92" s="23">
        <v>45017</v>
      </c>
      <c r="C92" s="23">
        <v>45107</v>
      </c>
      <c r="D92" s="10" t="s">
        <v>49</v>
      </c>
      <c r="E92" s="10" t="s">
        <v>238</v>
      </c>
      <c r="F92" s="23">
        <v>43916</v>
      </c>
      <c r="G92" s="23">
        <v>43916</v>
      </c>
      <c r="H92" s="11" t="s">
        <v>239</v>
      </c>
      <c r="I92" s="10" t="s">
        <v>87</v>
      </c>
      <c r="J92" s="23">
        <v>45111</v>
      </c>
      <c r="K92" s="23">
        <v>45107</v>
      </c>
    </row>
    <row r="93" spans="1:11" s="10" customFormat="1" ht="15" customHeight="1" x14ac:dyDescent="0.25">
      <c r="A93" s="22">
        <v>2023</v>
      </c>
      <c r="B93" s="23">
        <v>45017</v>
      </c>
      <c r="C93" s="23">
        <v>45107</v>
      </c>
      <c r="D93" s="10" t="s">
        <v>49</v>
      </c>
      <c r="E93" s="10" t="s">
        <v>240</v>
      </c>
      <c r="F93" s="23">
        <v>43616</v>
      </c>
      <c r="G93" s="23">
        <v>43616</v>
      </c>
      <c r="H93" s="11" t="s">
        <v>241</v>
      </c>
      <c r="I93" s="10" t="s">
        <v>78</v>
      </c>
      <c r="J93" s="23">
        <v>45111</v>
      </c>
      <c r="K93" s="23">
        <v>45107</v>
      </c>
    </row>
    <row r="94" spans="1:11" s="10" customFormat="1" ht="15" customHeight="1" x14ac:dyDescent="0.25">
      <c r="A94" s="22">
        <v>2023</v>
      </c>
      <c r="B94" s="23">
        <v>45017</v>
      </c>
      <c r="C94" s="23">
        <v>45107</v>
      </c>
      <c r="D94" s="10" t="s">
        <v>49</v>
      </c>
      <c r="E94" s="10" t="s">
        <v>242</v>
      </c>
      <c r="F94" s="23">
        <v>42425</v>
      </c>
      <c r="G94" s="23">
        <v>42425</v>
      </c>
      <c r="H94" s="11" t="s">
        <v>243</v>
      </c>
      <c r="I94" s="10" t="s">
        <v>244</v>
      </c>
      <c r="J94" s="23">
        <v>45111</v>
      </c>
      <c r="K94" s="23">
        <v>45107</v>
      </c>
    </row>
    <row r="95" spans="1:11" s="10" customFormat="1" ht="15" customHeight="1" x14ac:dyDescent="0.25">
      <c r="A95" s="22">
        <v>2023</v>
      </c>
      <c r="B95" s="23">
        <v>45017</v>
      </c>
      <c r="C95" s="23">
        <v>45107</v>
      </c>
      <c r="D95" s="10" t="s">
        <v>49</v>
      </c>
      <c r="E95" s="10" t="s">
        <v>245</v>
      </c>
      <c r="F95" s="29">
        <v>43830</v>
      </c>
      <c r="G95" s="29">
        <v>43830</v>
      </c>
      <c r="H95" s="11" t="s">
        <v>246</v>
      </c>
      <c r="I95" s="10" t="s">
        <v>109</v>
      </c>
      <c r="J95" s="23">
        <v>45111</v>
      </c>
      <c r="K95" s="23">
        <v>45107</v>
      </c>
    </row>
    <row r="96" spans="1:11" s="12" customFormat="1" ht="14.25" x14ac:dyDescent="0.2">
      <c r="A96" s="2">
        <v>2023</v>
      </c>
      <c r="B96" s="26">
        <v>45017</v>
      </c>
      <c r="C96" s="26">
        <v>45107</v>
      </c>
      <c r="D96" s="12" t="s">
        <v>50</v>
      </c>
      <c r="E96" s="14" t="s">
        <v>333</v>
      </c>
      <c r="F96" s="30">
        <v>44865</v>
      </c>
      <c r="G96" s="30">
        <v>44865</v>
      </c>
      <c r="H96" s="31" t="s">
        <v>334</v>
      </c>
      <c r="I96" s="14" t="s">
        <v>320</v>
      </c>
      <c r="J96" s="23">
        <v>45111</v>
      </c>
      <c r="K96" s="23">
        <v>45107</v>
      </c>
    </row>
    <row r="97" spans="1:12" s="10" customFormat="1" ht="15" customHeight="1" x14ac:dyDescent="0.25">
      <c r="A97" s="22">
        <v>2023</v>
      </c>
      <c r="B97" s="23">
        <v>45017</v>
      </c>
      <c r="C97" s="23">
        <v>45107</v>
      </c>
      <c r="D97" s="10" t="s">
        <v>50</v>
      </c>
      <c r="E97" s="10" t="s">
        <v>247</v>
      </c>
      <c r="F97" s="23">
        <v>44756</v>
      </c>
      <c r="G97" s="23">
        <v>44756</v>
      </c>
      <c r="H97" s="11" t="s">
        <v>248</v>
      </c>
      <c r="I97" s="10" t="s">
        <v>87</v>
      </c>
      <c r="J97" s="23">
        <v>45111</v>
      </c>
      <c r="K97" s="23">
        <v>45107</v>
      </c>
    </row>
    <row r="98" spans="1:12" s="10" customFormat="1" ht="15" customHeight="1" x14ac:dyDescent="0.25">
      <c r="A98" s="22">
        <v>2023</v>
      </c>
      <c r="B98" s="23">
        <v>45017</v>
      </c>
      <c r="C98" s="23">
        <v>45107</v>
      </c>
      <c r="D98" s="10" t="s">
        <v>50</v>
      </c>
      <c r="E98" s="10" t="s">
        <v>249</v>
      </c>
      <c r="F98" s="23">
        <v>40924</v>
      </c>
      <c r="G98" s="23">
        <v>40924</v>
      </c>
      <c r="H98" s="11" t="s">
        <v>250</v>
      </c>
      <c r="I98" s="10" t="s">
        <v>177</v>
      </c>
      <c r="J98" s="23">
        <v>45111</v>
      </c>
      <c r="K98" s="23">
        <v>45107</v>
      </c>
    </row>
    <row r="99" spans="1:12" s="12" customFormat="1" ht="15" customHeight="1" x14ac:dyDescent="0.2">
      <c r="A99" s="2">
        <v>2023</v>
      </c>
      <c r="B99" s="23">
        <v>45017</v>
      </c>
      <c r="C99" s="23">
        <v>45107</v>
      </c>
      <c r="D99" s="12" t="s">
        <v>50</v>
      </c>
      <c r="E99" s="9" t="s">
        <v>251</v>
      </c>
      <c r="F99" s="26">
        <v>44645</v>
      </c>
      <c r="G99" s="26">
        <v>44645</v>
      </c>
      <c r="H99" s="15" t="s">
        <v>252</v>
      </c>
      <c r="I99" s="12" t="s">
        <v>253</v>
      </c>
      <c r="J99" s="23">
        <v>45111</v>
      </c>
      <c r="K99" s="23">
        <v>45107</v>
      </c>
    </row>
    <row r="100" spans="1:12" s="10" customFormat="1" ht="15" customHeight="1" x14ac:dyDescent="0.25">
      <c r="A100" s="22">
        <v>2023</v>
      </c>
      <c r="B100" s="23">
        <v>45017</v>
      </c>
      <c r="C100" s="23">
        <v>45107</v>
      </c>
      <c r="D100" s="10" t="s">
        <v>52</v>
      </c>
      <c r="E100" s="10" t="s">
        <v>254</v>
      </c>
      <c r="F100" s="29">
        <v>42494</v>
      </c>
      <c r="G100" s="29">
        <v>42494</v>
      </c>
      <c r="H100" s="11" t="s">
        <v>255</v>
      </c>
      <c r="I100" s="10" t="s">
        <v>109</v>
      </c>
      <c r="J100" s="23">
        <v>45111</v>
      </c>
      <c r="K100" s="23">
        <v>45107</v>
      </c>
    </row>
    <row r="101" spans="1:12" s="10" customFormat="1" ht="15" customHeight="1" x14ac:dyDescent="0.25">
      <c r="A101" s="22">
        <v>2023</v>
      </c>
      <c r="B101" s="23">
        <v>45017</v>
      </c>
      <c r="C101" s="23">
        <v>45107</v>
      </c>
      <c r="D101" s="10" t="s">
        <v>54</v>
      </c>
      <c r="E101" s="10" t="s">
        <v>256</v>
      </c>
      <c r="F101" s="23">
        <v>42207</v>
      </c>
      <c r="G101" s="23">
        <v>44631</v>
      </c>
      <c r="H101" s="11" t="s">
        <v>257</v>
      </c>
      <c r="I101" s="10" t="s">
        <v>87</v>
      </c>
      <c r="J101" s="23">
        <v>45111</v>
      </c>
      <c r="K101" s="23">
        <v>45107</v>
      </c>
    </row>
    <row r="102" spans="1:12" s="12" customFormat="1" ht="15" customHeight="1" x14ac:dyDescent="0.2">
      <c r="A102" s="6">
        <v>2023</v>
      </c>
      <c r="B102" s="7">
        <v>45017</v>
      </c>
      <c r="C102" s="7">
        <v>45107</v>
      </c>
      <c r="D102" s="8" t="s">
        <v>58</v>
      </c>
      <c r="E102" s="8" t="s">
        <v>331</v>
      </c>
      <c r="F102" s="7">
        <v>44630</v>
      </c>
      <c r="G102" s="7">
        <v>44630</v>
      </c>
      <c r="H102" s="33" t="s">
        <v>332</v>
      </c>
      <c r="I102" s="9" t="s">
        <v>330</v>
      </c>
      <c r="J102" s="23">
        <v>45111</v>
      </c>
      <c r="K102" s="23">
        <v>45107</v>
      </c>
      <c r="L102" s="9"/>
    </row>
    <row r="103" spans="1:12" s="10" customFormat="1" ht="15" customHeight="1" x14ac:dyDescent="0.25">
      <c r="A103" s="22">
        <v>2023</v>
      </c>
      <c r="B103" s="23">
        <v>45017</v>
      </c>
      <c r="C103" s="23">
        <v>45107</v>
      </c>
      <c r="D103" s="10" t="s">
        <v>58</v>
      </c>
      <c r="E103" s="10" t="s">
        <v>258</v>
      </c>
      <c r="F103" s="23">
        <v>42646</v>
      </c>
      <c r="G103" s="23">
        <v>42646</v>
      </c>
      <c r="H103" s="11" t="s">
        <v>259</v>
      </c>
      <c r="I103" s="10" t="s">
        <v>87</v>
      </c>
      <c r="J103" s="23">
        <v>45111</v>
      </c>
      <c r="K103" s="23">
        <v>45107</v>
      </c>
    </row>
    <row r="104" spans="1:12" s="10" customFormat="1" ht="15" customHeight="1" x14ac:dyDescent="0.25">
      <c r="A104" s="22">
        <v>2023</v>
      </c>
      <c r="B104" s="23">
        <v>45017</v>
      </c>
      <c r="C104" s="23">
        <v>45107</v>
      </c>
      <c r="D104" s="10" t="s">
        <v>58</v>
      </c>
      <c r="E104" s="10" t="s">
        <v>260</v>
      </c>
      <c r="F104" s="23">
        <v>44560</v>
      </c>
      <c r="G104" s="23">
        <v>44560</v>
      </c>
      <c r="H104" s="11" t="s">
        <v>261</v>
      </c>
      <c r="I104" s="10" t="s">
        <v>87</v>
      </c>
      <c r="J104" s="23">
        <v>45111</v>
      </c>
      <c r="K104" s="23">
        <v>45107</v>
      </c>
    </row>
    <row r="105" spans="1:12" s="10" customFormat="1" ht="15" customHeight="1" x14ac:dyDescent="0.25">
      <c r="A105" s="22">
        <v>2023</v>
      </c>
      <c r="B105" s="23">
        <v>45017</v>
      </c>
      <c r="C105" s="23">
        <v>45107</v>
      </c>
      <c r="D105" s="10" t="s">
        <v>58</v>
      </c>
      <c r="E105" s="10" t="s">
        <v>263</v>
      </c>
      <c r="F105" s="29">
        <v>42475</v>
      </c>
      <c r="G105" s="29">
        <v>42475</v>
      </c>
      <c r="H105" s="11" t="s">
        <v>264</v>
      </c>
      <c r="I105" s="10" t="s">
        <v>109</v>
      </c>
      <c r="J105" s="23">
        <v>45111</v>
      </c>
      <c r="K105" s="23">
        <v>45107</v>
      </c>
    </row>
    <row r="106" spans="1:12" s="10" customFormat="1" ht="15" customHeight="1" x14ac:dyDescent="0.25">
      <c r="A106" s="22">
        <v>2023</v>
      </c>
      <c r="B106" s="23">
        <v>45017</v>
      </c>
      <c r="C106" s="23">
        <v>45107</v>
      </c>
      <c r="D106" s="10" t="s">
        <v>58</v>
      </c>
      <c r="E106" s="10" t="s">
        <v>265</v>
      </c>
      <c r="F106" s="29">
        <v>42494</v>
      </c>
      <c r="G106" s="29">
        <v>42494</v>
      </c>
      <c r="H106" s="11" t="s">
        <v>266</v>
      </c>
      <c r="I106" s="10" t="s">
        <v>109</v>
      </c>
      <c r="J106" s="23">
        <v>45111</v>
      </c>
      <c r="K106" s="23">
        <v>45107</v>
      </c>
    </row>
    <row r="107" spans="1:12" s="10" customFormat="1" ht="15" customHeight="1" x14ac:dyDescent="0.25">
      <c r="A107" s="22">
        <v>2023</v>
      </c>
      <c r="B107" s="23">
        <v>45017</v>
      </c>
      <c r="C107" s="23">
        <v>45107</v>
      </c>
      <c r="D107" s="9" t="s">
        <v>58</v>
      </c>
      <c r="E107" s="37" t="s">
        <v>262</v>
      </c>
      <c r="F107" s="38">
        <v>42494</v>
      </c>
      <c r="G107" s="38">
        <v>45042</v>
      </c>
      <c r="H107" s="39" t="s">
        <v>335</v>
      </c>
      <c r="I107" s="10" t="s">
        <v>109</v>
      </c>
      <c r="J107" s="23">
        <v>45111</v>
      </c>
      <c r="K107" s="23">
        <v>45107</v>
      </c>
      <c r="L107" s="9"/>
    </row>
    <row r="108" spans="1:12" s="10" customFormat="1" ht="15" customHeight="1" x14ac:dyDescent="0.25">
      <c r="A108" s="22">
        <v>2023</v>
      </c>
      <c r="B108" s="23">
        <v>45017</v>
      </c>
      <c r="C108" s="23">
        <v>45107</v>
      </c>
      <c r="D108" s="10" t="s">
        <v>58</v>
      </c>
      <c r="E108" s="10" t="s">
        <v>267</v>
      </c>
      <c r="F108" s="29">
        <v>42887</v>
      </c>
      <c r="G108" s="29">
        <v>42887</v>
      </c>
      <c r="H108" s="11" t="s">
        <v>268</v>
      </c>
      <c r="I108" s="10" t="s">
        <v>109</v>
      </c>
      <c r="J108" s="23">
        <v>45111</v>
      </c>
      <c r="K108" s="23">
        <v>45107</v>
      </c>
    </row>
    <row r="109" spans="1:12" s="10" customFormat="1" ht="15" customHeight="1" x14ac:dyDescent="0.25">
      <c r="A109" s="22">
        <v>2023</v>
      </c>
      <c r="B109" s="23">
        <v>45017</v>
      </c>
      <c r="C109" s="23">
        <v>45107</v>
      </c>
      <c r="D109" s="10" t="s">
        <v>58</v>
      </c>
      <c r="E109" s="10" t="s">
        <v>269</v>
      </c>
      <c r="F109" s="29">
        <v>42473</v>
      </c>
      <c r="G109" s="29">
        <v>42473</v>
      </c>
      <c r="H109" s="11" t="s">
        <v>270</v>
      </c>
      <c r="I109" s="10" t="s">
        <v>109</v>
      </c>
      <c r="J109" s="23">
        <v>45111</v>
      </c>
      <c r="K109" s="23">
        <v>45107</v>
      </c>
    </row>
    <row r="110" spans="1:12" s="12" customFormat="1" ht="15" customHeight="1" x14ac:dyDescent="0.2">
      <c r="A110" s="2">
        <v>2023</v>
      </c>
      <c r="B110" s="23">
        <v>45017</v>
      </c>
      <c r="C110" s="23">
        <v>45107</v>
      </c>
      <c r="D110" s="12" t="s">
        <v>58</v>
      </c>
      <c r="E110" s="9" t="s">
        <v>271</v>
      </c>
      <c r="F110" s="26">
        <v>44952</v>
      </c>
      <c r="G110" s="26">
        <v>44952</v>
      </c>
      <c r="H110" s="15" t="s">
        <v>272</v>
      </c>
      <c r="I110" s="12" t="s">
        <v>206</v>
      </c>
      <c r="J110" s="23">
        <v>45111</v>
      </c>
      <c r="K110" s="23">
        <v>45107</v>
      </c>
    </row>
    <row r="111" spans="1:12" s="10" customFormat="1" ht="15" customHeight="1" x14ac:dyDescent="0.25">
      <c r="A111" s="22">
        <v>2023</v>
      </c>
      <c r="B111" s="23">
        <v>45017</v>
      </c>
      <c r="C111" s="23">
        <v>45107</v>
      </c>
      <c r="D111" s="10" t="s">
        <v>60</v>
      </c>
      <c r="E111" s="10" t="s">
        <v>273</v>
      </c>
      <c r="F111" s="23">
        <v>41330</v>
      </c>
      <c r="G111" s="23">
        <v>41330</v>
      </c>
      <c r="H111" s="11" t="s">
        <v>274</v>
      </c>
      <c r="I111" s="10" t="s">
        <v>87</v>
      </c>
      <c r="J111" s="23">
        <v>45111</v>
      </c>
      <c r="K111" s="23">
        <v>45107</v>
      </c>
    </row>
    <row r="112" spans="1:12" s="10" customFormat="1" ht="15" customHeight="1" x14ac:dyDescent="0.25">
      <c r="A112" s="22">
        <v>2023</v>
      </c>
      <c r="B112" s="23">
        <v>45017</v>
      </c>
      <c r="C112" s="23">
        <v>45107</v>
      </c>
      <c r="D112" s="10" t="s">
        <v>60</v>
      </c>
      <c r="E112" s="10" t="s">
        <v>275</v>
      </c>
      <c r="F112" s="23">
        <v>40998</v>
      </c>
      <c r="G112" s="23">
        <v>40998</v>
      </c>
      <c r="H112" s="11" t="s">
        <v>276</v>
      </c>
      <c r="I112" s="10" t="s">
        <v>87</v>
      </c>
      <c r="J112" s="23">
        <v>45111</v>
      </c>
      <c r="K112" s="23">
        <v>45107</v>
      </c>
    </row>
    <row r="113" spans="1:11" s="10" customFormat="1" ht="15" customHeight="1" x14ac:dyDescent="0.25">
      <c r="A113" s="22">
        <v>2023</v>
      </c>
      <c r="B113" s="23">
        <v>45017</v>
      </c>
      <c r="C113" s="23">
        <v>45107</v>
      </c>
      <c r="D113" s="10" t="s">
        <v>60</v>
      </c>
      <c r="E113" s="10" t="s">
        <v>277</v>
      </c>
      <c r="F113" s="23">
        <v>42045</v>
      </c>
      <c r="G113" s="23">
        <v>42045</v>
      </c>
      <c r="H113" s="11" t="s">
        <v>278</v>
      </c>
      <c r="I113" s="10" t="s">
        <v>87</v>
      </c>
      <c r="J113" s="23">
        <v>45111</v>
      </c>
      <c r="K113" s="23">
        <v>45107</v>
      </c>
    </row>
    <row r="114" spans="1:11" s="10" customFormat="1" ht="15" customHeight="1" x14ac:dyDescent="0.25">
      <c r="A114" s="22">
        <v>2023</v>
      </c>
      <c r="B114" s="23">
        <v>45017</v>
      </c>
      <c r="C114" s="23">
        <v>45107</v>
      </c>
      <c r="D114" s="10" t="s">
        <v>60</v>
      </c>
      <c r="E114" s="10" t="s">
        <v>279</v>
      </c>
      <c r="F114" s="23">
        <v>41544</v>
      </c>
      <c r="G114" s="23">
        <v>42996</v>
      </c>
      <c r="H114" s="11" t="s">
        <v>280</v>
      </c>
      <c r="I114" s="10" t="s">
        <v>87</v>
      </c>
      <c r="J114" s="23">
        <v>45111</v>
      </c>
      <c r="K114" s="23">
        <v>45107</v>
      </c>
    </row>
    <row r="115" spans="1:11" s="10" customFormat="1" ht="15" customHeight="1" x14ac:dyDescent="0.25">
      <c r="A115" s="22">
        <v>2023</v>
      </c>
      <c r="B115" s="23">
        <v>45017</v>
      </c>
      <c r="C115" s="23">
        <v>45107</v>
      </c>
      <c r="D115" s="10" t="s">
        <v>60</v>
      </c>
      <c r="E115" s="10" t="s">
        <v>281</v>
      </c>
      <c r="F115" s="23">
        <v>37886</v>
      </c>
      <c r="G115" s="23">
        <v>37886</v>
      </c>
      <c r="H115" s="11" t="s">
        <v>282</v>
      </c>
      <c r="I115" s="10" t="s">
        <v>87</v>
      </c>
      <c r="J115" s="23">
        <v>45111</v>
      </c>
      <c r="K115" s="23">
        <v>45107</v>
      </c>
    </row>
    <row r="116" spans="1:11" s="10" customFormat="1" ht="15" customHeight="1" x14ac:dyDescent="0.25">
      <c r="A116" s="22">
        <v>2023</v>
      </c>
      <c r="B116" s="23">
        <v>45017</v>
      </c>
      <c r="C116" s="23">
        <v>45107</v>
      </c>
      <c r="D116" s="10" t="s">
        <v>60</v>
      </c>
      <c r="E116" s="10" t="s">
        <v>283</v>
      </c>
      <c r="F116" s="23">
        <v>37693</v>
      </c>
      <c r="G116" s="23">
        <v>37693</v>
      </c>
      <c r="H116" s="11" t="s">
        <v>284</v>
      </c>
      <c r="I116" s="10" t="s">
        <v>87</v>
      </c>
      <c r="J116" s="23">
        <v>45111</v>
      </c>
      <c r="K116" s="23">
        <v>45107</v>
      </c>
    </row>
    <row r="117" spans="1:11" s="10" customFormat="1" ht="15" customHeight="1" x14ac:dyDescent="0.25">
      <c r="A117" s="22">
        <v>2023</v>
      </c>
      <c r="B117" s="23">
        <v>45017</v>
      </c>
      <c r="C117" s="23">
        <v>45107</v>
      </c>
      <c r="D117" s="10" t="s">
        <v>60</v>
      </c>
      <c r="E117" s="10" t="s">
        <v>285</v>
      </c>
      <c r="F117" s="23">
        <v>42033</v>
      </c>
      <c r="G117" s="23">
        <v>42033</v>
      </c>
      <c r="H117" s="11" t="s">
        <v>286</v>
      </c>
      <c r="I117" s="10" t="s">
        <v>87</v>
      </c>
      <c r="J117" s="23">
        <v>45111</v>
      </c>
      <c r="K117" s="23">
        <v>45107</v>
      </c>
    </row>
    <row r="118" spans="1:11" s="10" customFormat="1" ht="15" customHeight="1" x14ac:dyDescent="0.25">
      <c r="A118" s="22">
        <v>2023</v>
      </c>
      <c r="B118" s="23">
        <v>45017</v>
      </c>
      <c r="C118" s="23">
        <v>45107</v>
      </c>
      <c r="D118" s="10" t="s">
        <v>60</v>
      </c>
      <c r="E118" s="10" t="s">
        <v>287</v>
      </c>
      <c r="F118" s="23">
        <v>42997</v>
      </c>
      <c r="G118" s="23">
        <v>42997</v>
      </c>
      <c r="H118" s="11" t="s">
        <v>288</v>
      </c>
      <c r="I118" s="10" t="s">
        <v>87</v>
      </c>
      <c r="J118" s="23">
        <v>45111</v>
      </c>
      <c r="K118" s="23">
        <v>45107</v>
      </c>
    </row>
    <row r="119" spans="1:11" s="10" customFormat="1" ht="15" customHeight="1" x14ac:dyDescent="0.25">
      <c r="A119" s="22">
        <v>2023</v>
      </c>
      <c r="B119" s="23">
        <v>45017</v>
      </c>
      <c r="C119" s="23">
        <v>45107</v>
      </c>
      <c r="D119" s="10" t="s">
        <v>60</v>
      </c>
      <c r="E119" s="10" t="s">
        <v>289</v>
      </c>
      <c r="F119" s="23">
        <v>43920</v>
      </c>
      <c r="G119" s="23">
        <v>43920</v>
      </c>
      <c r="H119" s="11" t="s">
        <v>290</v>
      </c>
      <c r="I119" s="10" t="s">
        <v>87</v>
      </c>
      <c r="J119" s="23">
        <v>45111</v>
      </c>
      <c r="K119" s="23">
        <v>45107</v>
      </c>
    </row>
    <row r="120" spans="1:11" s="10" customFormat="1" ht="15" customHeight="1" x14ac:dyDescent="0.25">
      <c r="A120" s="22">
        <v>2023</v>
      </c>
      <c r="B120" s="23">
        <v>45017</v>
      </c>
      <c r="C120" s="23">
        <v>45107</v>
      </c>
      <c r="D120" s="10" t="s">
        <v>60</v>
      </c>
      <c r="E120" s="10" t="s">
        <v>291</v>
      </c>
      <c r="F120" s="23">
        <v>43920</v>
      </c>
      <c r="G120" s="23">
        <v>43920</v>
      </c>
      <c r="H120" s="11" t="s">
        <v>292</v>
      </c>
      <c r="I120" s="10" t="s">
        <v>87</v>
      </c>
      <c r="J120" s="23">
        <v>45111</v>
      </c>
      <c r="K120" s="23">
        <v>45107</v>
      </c>
    </row>
    <row r="121" spans="1:11" s="10" customFormat="1" ht="15" customHeight="1" x14ac:dyDescent="0.25">
      <c r="A121" s="22">
        <v>2023</v>
      </c>
      <c r="B121" s="23">
        <v>45017</v>
      </c>
      <c r="C121" s="23">
        <v>45107</v>
      </c>
      <c r="D121" s="10" t="s">
        <v>60</v>
      </c>
      <c r="E121" s="10" t="s">
        <v>293</v>
      </c>
      <c r="F121" s="23">
        <v>42752</v>
      </c>
      <c r="G121" s="23">
        <v>42752</v>
      </c>
      <c r="H121" s="11" t="s">
        <v>294</v>
      </c>
      <c r="I121" s="10" t="s">
        <v>106</v>
      </c>
      <c r="J121" s="23">
        <v>45111</v>
      </c>
      <c r="K121" s="23">
        <v>45107</v>
      </c>
    </row>
    <row r="122" spans="1:11" s="10" customFormat="1" ht="15" customHeight="1" x14ac:dyDescent="0.25">
      <c r="A122" s="22">
        <v>2023</v>
      </c>
      <c r="B122" s="23">
        <v>45017</v>
      </c>
      <c r="C122" s="23">
        <v>45107</v>
      </c>
      <c r="D122" s="10" t="s">
        <v>60</v>
      </c>
      <c r="E122" s="10" t="s">
        <v>295</v>
      </c>
      <c r="F122" s="29">
        <v>43123</v>
      </c>
      <c r="G122" s="29">
        <v>43123</v>
      </c>
      <c r="H122" s="11" t="s">
        <v>296</v>
      </c>
      <c r="I122" s="10" t="s">
        <v>109</v>
      </c>
      <c r="J122" s="23">
        <v>45111</v>
      </c>
      <c r="K122" s="23">
        <v>45107</v>
      </c>
    </row>
    <row r="123" spans="1:11" s="10" customFormat="1" ht="15" customHeight="1" x14ac:dyDescent="0.25">
      <c r="A123" s="22">
        <v>2023</v>
      </c>
      <c r="B123" s="23">
        <v>45017</v>
      </c>
      <c r="C123" s="23">
        <v>45107</v>
      </c>
      <c r="D123" s="10" t="s">
        <v>60</v>
      </c>
      <c r="E123" s="10" t="s">
        <v>297</v>
      </c>
      <c r="F123" s="29">
        <v>43097</v>
      </c>
      <c r="G123" s="29">
        <v>43097</v>
      </c>
      <c r="H123" s="11" t="s">
        <v>298</v>
      </c>
      <c r="I123" s="10" t="s">
        <v>109</v>
      </c>
      <c r="J123" s="23">
        <v>45111</v>
      </c>
      <c r="K123" s="23">
        <v>45107</v>
      </c>
    </row>
    <row r="124" spans="1:11" s="10" customFormat="1" ht="15" customHeight="1" x14ac:dyDescent="0.25">
      <c r="A124" s="22">
        <v>2023</v>
      </c>
      <c r="B124" s="23">
        <v>45017</v>
      </c>
      <c r="C124" s="23">
        <v>45107</v>
      </c>
      <c r="D124" s="10" t="s">
        <v>60</v>
      </c>
      <c r="E124" s="10" t="s">
        <v>299</v>
      </c>
      <c r="F124" s="29">
        <v>42464</v>
      </c>
      <c r="G124" s="29">
        <v>42464</v>
      </c>
      <c r="H124" s="11" t="s">
        <v>300</v>
      </c>
      <c r="I124" s="10" t="s">
        <v>109</v>
      </c>
      <c r="J124" s="23">
        <v>45111</v>
      </c>
      <c r="K124" s="23">
        <v>45107</v>
      </c>
    </row>
    <row r="125" spans="1:11" s="10" customFormat="1" ht="15" customHeight="1" x14ac:dyDescent="0.25">
      <c r="A125" s="22">
        <v>2023</v>
      </c>
      <c r="B125" s="23">
        <v>45017</v>
      </c>
      <c r="C125" s="23">
        <v>45107</v>
      </c>
      <c r="D125" s="10" t="s">
        <v>60</v>
      </c>
      <c r="E125" s="10" t="s">
        <v>301</v>
      </c>
      <c r="F125" s="23">
        <v>40714</v>
      </c>
      <c r="G125" s="23">
        <v>40714</v>
      </c>
      <c r="H125" s="11" t="s">
        <v>302</v>
      </c>
      <c r="I125" s="10" t="s">
        <v>303</v>
      </c>
      <c r="J125" s="23">
        <v>45111</v>
      </c>
      <c r="K125" s="23">
        <v>45107</v>
      </c>
    </row>
    <row r="126" spans="1:11" s="10" customFormat="1" ht="15" customHeight="1" x14ac:dyDescent="0.25">
      <c r="A126" s="22">
        <v>2023</v>
      </c>
      <c r="B126" s="23">
        <v>45017</v>
      </c>
      <c r="C126" s="23">
        <v>45107</v>
      </c>
      <c r="D126" s="10" t="s">
        <v>60</v>
      </c>
      <c r="E126" s="21" t="s">
        <v>304</v>
      </c>
      <c r="F126" s="23">
        <v>44561</v>
      </c>
      <c r="G126" s="23">
        <v>44561</v>
      </c>
      <c r="H126" s="11" t="s">
        <v>305</v>
      </c>
      <c r="I126" s="10" t="s">
        <v>168</v>
      </c>
      <c r="J126" s="23">
        <v>45111</v>
      </c>
      <c r="K126" s="23">
        <v>45107</v>
      </c>
    </row>
    <row r="127" spans="1:11" s="10" customFormat="1" ht="15" customHeight="1" x14ac:dyDescent="0.25">
      <c r="A127" s="22">
        <v>2023</v>
      </c>
      <c r="B127" s="23">
        <v>45017</v>
      </c>
      <c r="C127" s="23">
        <v>45107</v>
      </c>
      <c r="D127" s="10" t="s">
        <v>67</v>
      </c>
      <c r="E127" s="10" t="s">
        <v>306</v>
      </c>
      <c r="F127" s="23">
        <v>17877</v>
      </c>
      <c r="G127" s="23">
        <v>17877</v>
      </c>
      <c r="H127" s="11" t="s">
        <v>307</v>
      </c>
      <c r="I127" s="10" t="s">
        <v>106</v>
      </c>
      <c r="J127" s="23">
        <v>45111</v>
      </c>
      <c r="K127" s="23">
        <v>45107</v>
      </c>
    </row>
    <row r="128" spans="1:11" s="12" customFormat="1" ht="15" customHeight="1" x14ac:dyDescent="0.2">
      <c r="A128" s="2">
        <v>2023</v>
      </c>
      <c r="B128" s="23">
        <v>45017</v>
      </c>
      <c r="C128" s="23">
        <v>45107</v>
      </c>
      <c r="D128" s="12" t="s">
        <v>67</v>
      </c>
      <c r="E128" s="9" t="s">
        <v>308</v>
      </c>
      <c r="F128" s="26">
        <v>44781</v>
      </c>
      <c r="G128" s="26">
        <v>44781</v>
      </c>
      <c r="H128" s="15" t="s">
        <v>309</v>
      </c>
      <c r="I128" s="12" t="s">
        <v>310</v>
      </c>
      <c r="J128" s="23">
        <v>45111</v>
      </c>
      <c r="K128" s="23">
        <v>45107</v>
      </c>
    </row>
  </sheetData>
  <mergeCells count="7">
    <mergeCell ref="A6:L6"/>
    <mergeCell ref="A2:C2"/>
    <mergeCell ref="D2:F2"/>
    <mergeCell ref="G2:I2"/>
    <mergeCell ref="A3:C3"/>
    <mergeCell ref="D3:F3"/>
    <mergeCell ref="G3:I3"/>
  </mergeCells>
  <phoneticPr fontId="6" type="noConversion"/>
  <conditionalFormatting sqref="E9">
    <cfRule type="duplicateValues" dxfId="15" priority="3"/>
    <cfRule type="duplicateValues" dxfId="14" priority="4"/>
  </conditionalFormatting>
  <conditionalFormatting sqref="E14">
    <cfRule type="duplicateValues" dxfId="13" priority="1"/>
    <cfRule type="duplicateValues" dxfId="12" priority="2"/>
  </conditionalFormatting>
  <conditionalFormatting sqref="E15 E8">
    <cfRule type="duplicateValues" dxfId="11" priority="16"/>
  </conditionalFormatting>
  <conditionalFormatting sqref="E105:E109 E111:E127 E70:E75 E79:E87 E90:E98 E100:E101 E17:E20 E22:E25 E27:E37 E39:E62 E10:E12">
    <cfRule type="duplicateValues" dxfId="10" priority="17"/>
  </conditionalFormatting>
  <conditionalFormatting sqref="E110 E76:E78 E88:E89">
    <cfRule type="duplicateValues" dxfId="9" priority="15"/>
  </conditionalFormatting>
  <conditionalFormatting sqref="E111">
    <cfRule type="duplicateValues" dxfId="8" priority="12"/>
    <cfRule type="duplicateValues" dxfId="7" priority="13"/>
    <cfRule type="duplicateValues" dxfId="6" priority="14"/>
  </conditionalFormatting>
  <conditionalFormatting sqref="E111:E127 E90:E98 E79:E87 E100:E101 E103:E109 E17:E20 E22:E65 E10:E12 E70:E75">
    <cfRule type="duplicateValues" dxfId="5" priority="18"/>
  </conditionalFormatting>
  <conditionalFormatting sqref="E1:E1048576">
    <cfRule type="duplicateValues" dxfId="4" priority="955"/>
  </conditionalFormatting>
  <conditionalFormatting sqref="E102 E69 E21">
    <cfRule type="duplicateValues" dxfId="3" priority="985"/>
    <cfRule type="duplicateValues" dxfId="2" priority="986"/>
  </conditionalFormatting>
  <conditionalFormatting sqref="E103:E128 E17:E20 E22:E65 E8 E15 E70:E101 E10:E12">
    <cfRule type="duplicateValues" dxfId="1" priority="987"/>
  </conditionalFormatting>
  <conditionalFormatting sqref="E103:E128 E17:E20 E22:E65 E70:E101">
    <cfRule type="duplicateValues" dxfId="0" priority="995"/>
  </conditionalFormatting>
  <dataValidations count="11">
    <dataValidation type="list" allowBlank="1" showErrorMessage="1" sqref="WVL88 IZ114 SV114 ACR114 AMN114 AWJ114 BGF114 BQB114 BZX114 CJT114 CTP114 DDL114 DNH114 DXD114 EGZ114 EQV114 FAR114 FKN114 FUJ114 GEF114 GOB114 GXX114 HHT114 HRP114 IBL114 ILH114 IVD114 JEZ114 JOV114 JYR114 KIN114 KSJ114 LCF114 LMB114 LVX114 MFT114 MPP114 MZL114 NJH114 NTD114 OCZ114 OMV114 OWR114 PGN114 PQJ114 QAF114 QKB114 QTX114 RDT114 RNP114 RXL114 SHH114 SRD114 TAZ114 TKV114 TUR114 UEN114 UOJ114 UYF114 VIB114 VRX114 WBT114 WLP114 WVL114 IZ88 SV88 ACR88 AMN88 AWJ88 BGF88 BQB88 BZX88 CJT88 CTP88 DDL88 DNH88 DXD88 EGZ88 EQV88 FAR88 FKN88 FUJ88 GEF88 GOB88 GXX88 HHT88 HRP88 IBL88 ILH88 IVD88 JEZ88 JOV88 JYR88 KIN88 KSJ88 LCF88 LMB88 LVX88 MFT88 MPP88 MZL88 NJH88 NTD88 OCZ88 OMV88 OWR88 PGN88 PQJ88 QAF88 QKB88 QTX88 RDT88 RNP88 RXL88 SHH88 SRD88 TAZ88 TKV88 TUR88 UEN88 UOJ88 UYF88 VIB88 VRX88 WBT88 WLP88 D8:D128">
      <formula1>Hidden_13</formula1>
    </dataValidation>
    <dataValidation type="custom" allowBlank="1" showInputMessage="1" showErrorMessage="1" errorTitle="Formato incorrecto" error="El hipervínculo debe de empezar por http://, https:// ó ftp://" sqref="L111:L128">
      <formula1>OR(LEFT(#REF!,7)="http://",LEFT(#REF!,8)="https://",LEFT(#REF!,6)="ftp://")</formula1>
    </dataValidation>
    <dataValidation type="custom" allowBlank="1" showInputMessage="1" showErrorMessage="1" errorTitle="Formato incorrecto" error="El hipervínculo debe de empezar por http://, https:// ó ftp://" sqref="L100:L102 L104:L109">
      <formula1>OR(LEFT(#REF!,7)="http://",LEFT(#REF!,8)="https://",LEFT(#REF!,6)="ftp://")</formula1>
    </dataValidation>
    <dataValidation type="custom" allowBlank="1" showInputMessage="1" showErrorMessage="1" errorTitle="Formato incorrecto" error="El hipervínculo debe de empezar por http://, https:// ó ftp://" sqref="H98 L99">
      <formula1>OR(LEFT(L127:L127,7)="http://",LEFT(L127:L127,8)="https://",LEFT(L127:L127,6)="ftp://")</formula1>
    </dataValidation>
    <dataValidation type="custom" allowBlank="1" showInputMessage="1" showErrorMessage="1" errorTitle="Formato incorrecto" error="El hipervínculo debe de empezar por http://, https:// ó ftp://" sqref="L103">
      <formula1>OR(LEFT(P110:P110,7)="http://",LEFT(P110:P110,8)="https://",LEFT(P110:P110,6)="ftp://")</formula1>
    </dataValidation>
    <dataValidation type="list" allowBlank="1" showInputMessage="1" showErrorMessage="1" errorTitle="Formato incorrecto" error="Seleccione una opción de la lista" sqref="D127 D69 D79:D89 D10:D13 D21 D97:D99">
      <formula1>hidden1</formula1>
    </dataValidation>
    <dataValidation type="date" allowBlank="1" showInputMessage="1" showErrorMessage="1" errorTitle="Formato incorrecto" error="Sólo se permiten fechas en formato aaaa-mm-dd" sqref="H105:H106 G96:G99 F42:G42 F83:G84 H10:H12 F79:G81 G102 G24 F58:G62 F127:G127 G94 F15:G16 F113:G113 F54:G56 F15:F65 F10:F12 B69:C69 F21:G21 F8 B21:C21 F70:F95 G105:G111 F97:F111">
      <formula1>-1</formula1>
      <formula2>2958465</formula2>
    </dataValidation>
    <dataValidation type="textLength" allowBlank="1" showInputMessage="1" showErrorMessage="1" errorTitle="Formato incorrecto" error="El texto no puede pasar el límite de 1000 caracteres" sqref="E113 E42 E83:E84 E79:E81 E97:E99 E127 E54:E56 E58:E62 E15 E10:E12 E21 E101:E111">
      <formula1>0</formula1>
      <formula2>1000</formula2>
    </dataValidation>
    <dataValidation type="custom" allowBlank="1" showInputMessage="1" showErrorMessage="1" errorTitle="Formato incorrecto" error="El hipervínculo debe de empezar por http://, https:// ó ftp://" sqref="H127">
      <formula1>OR(LEFT(L79:L127,7)="http://",LEFT(L79:L127,8)="https://",LEFT(L79:L127,6)="ftp://")</formula1>
    </dataValidation>
    <dataValidation type="custom" allowBlank="1" showInputMessage="1" showErrorMessage="1" errorTitle="Formato incorrecto" error="El hipervínculo debe de empezar por http://, https:// ó ftp://" sqref="H84">
      <formula1>OR(LEFT(M58:M127,7)="http://",LEFT(M58:M127,8)="https://",LEFT(M58:M127,6)="ftp://")</formula1>
    </dataValidation>
    <dataValidation type="custom" allowBlank="1" showInputMessage="1" showErrorMessage="1" errorTitle="Formato incorrecto" error="El hipervínculo debe de empezar por http://, https:// ó ftp://" sqref="H81">
      <formula1>OR(LEFT(M58:M127,7)="http://",LEFT(M58:M127,8)="https://",LEFT(M58:M127,6)="ftp://")</formula1>
    </dataValidation>
  </dataValidations>
  <hyperlinks>
    <hyperlink ref="H27" r:id="rId1"/>
    <hyperlink ref="H52" r:id="rId2"/>
    <hyperlink ref="H93" r:id="rId3"/>
    <hyperlink ref="H125" r:id="rId4"/>
    <hyperlink ref="H28" r:id="rId5"/>
    <hyperlink ref="H51" r:id="rId6"/>
    <hyperlink ref="H43" r:id="rId7"/>
    <hyperlink ref="E126" r:id="rId8" display="https://celem.michoacan.gob.mx/destino/2021/O18198po.pdf"/>
    <hyperlink ref="H126" r:id="rId9"/>
    <hyperlink ref="H56" r:id="rId10"/>
    <hyperlink ref="H121" r:id="rId11"/>
    <hyperlink ref="H35" r:id="rId12"/>
    <hyperlink ref="H86" r:id="rId13"/>
    <hyperlink ref="H59" r:id="rId14"/>
    <hyperlink ref="H60" r:id="rId15"/>
    <hyperlink ref="H36" r:id="rId16"/>
    <hyperlink ref="H62" r:id="rId17"/>
    <hyperlink ref="H61" r:id="rId18"/>
    <hyperlink ref="H37" r:id="rId19"/>
    <hyperlink ref="H94" r:id="rId20"/>
    <hyperlink ref="H38" r:id="rId21"/>
    <hyperlink ref="H75" r:id="rId22"/>
    <hyperlink ref="H17" r:id="rId23"/>
    <hyperlink ref="H34" r:id="rId24"/>
    <hyperlink ref="H108" r:id="rId25"/>
    <hyperlink ref="H109" r:id="rId26"/>
    <hyperlink ref="H100" r:id="rId27"/>
    <hyperlink ref="H64" r:id="rId28"/>
    <hyperlink ref="H63" r:id="rId29"/>
    <hyperlink ref="H95" r:id="rId30"/>
    <hyperlink ref="H18" r:id="rId31"/>
    <hyperlink ref="H45" r:id="rId32"/>
    <hyperlink ref="H47" r:id="rId33"/>
    <hyperlink ref="H80" r:id="rId34"/>
    <hyperlink ref="H82" r:id="rId35"/>
    <hyperlink ref="H111" r:id="rId36"/>
    <hyperlink ref="H112" r:id="rId37"/>
    <hyperlink ref="H113" r:id="rId38"/>
    <hyperlink ref="H114" r:id="rId39"/>
    <hyperlink ref="H115" r:id="rId40"/>
    <hyperlink ref="H116" r:id="rId41"/>
    <hyperlink ref="H117" r:id="rId42"/>
    <hyperlink ref="H103" r:id="rId43"/>
    <hyperlink ref="H91" r:id="rId44"/>
    <hyperlink ref="H32" r:id="rId45"/>
    <hyperlink ref="H40" r:id="rId46"/>
    <hyperlink ref="H118" r:id="rId47"/>
    <hyperlink ref="H119" r:id="rId48"/>
    <hyperlink ref="H92" r:id="rId49"/>
    <hyperlink ref="H120" r:id="rId50"/>
    <hyperlink ref="H50" r:id="rId51"/>
    <hyperlink ref="H90" r:id="rId52"/>
    <hyperlink ref="H42" r:id="rId53"/>
    <hyperlink ref="H71" r:id="rId54"/>
    <hyperlink ref="H72" r:id="rId55"/>
    <hyperlink ref="H70" r:id="rId56"/>
    <hyperlink ref="H31" r:id="rId57"/>
    <hyperlink ref="H33" r:id="rId58"/>
    <hyperlink ref="H44" r:id="rId59"/>
    <hyperlink ref="H46" r:id="rId60"/>
    <hyperlink ref="H49" r:id="rId61"/>
    <hyperlink ref="H79" r:id="rId62"/>
    <hyperlink ref="H83" r:id="rId63"/>
    <hyperlink ref="H104" r:id="rId64"/>
    <hyperlink ref="H30" r:id="rId65"/>
    <hyperlink ref="H87" r:id="rId66"/>
    <hyperlink ref="H24" r:id="rId67"/>
    <hyperlink ref="H25" r:id="rId68"/>
    <hyperlink ref="H65" r:id="rId69"/>
    <hyperlink ref="H101" r:id="rId70"/>
    <hyperlink ref="H53" r:id="rId71"/>
    <hyperlink ref="H124" r:id="rId72"/>
    <hyperlink ref="H122" r:id="rId73"/>
    <hyperlink ref="H123" r:id="rId74"/>
    <hyperlink ref="H10" r:id="rId75"/>
    <hyperlink ref="H11" r:id="rId76"/>
    <hyperlink ref="H22" r:id="rId77"/>
    <hyperlink ref="H29" r:id="rId78"/>
    <hyperlink ref="H48" r:id="rId79"/>
    <hyperlink ref="H54" r:id="rId80"/>
    <hyperlink ref="H73" r:id="rId81"/>
    <hyperlink ref="H74" r:id="rId82"/>
    <hyperlink ref="H97" r:id="rId83"/>
    <hyperlink ref="H81" r:id="rId84"/>
    <hyperlink ref="H84" r:id="rId85"/>
    <hyperlink ref="H98" r:id="rId86"/>
    <hyperlink ref="H127" r:id="rId87"/>
    <hyperlink ref="H105" r:id="rId88"/>
    <hyperlink ref="H106" r:id="rId89"/>
    <hyperlink ref="H88" r:id="rId90"/>
    <hyperlink ref="H99" r:id="rId91"/>
    <hyperlink ref="H128" r:id="rId92"/>
    <hyperlink ref="H23" r:id="rId93"/>
    <hyperlink ref="H68" r:id="rId94"/>
    <hyperlink ref="H66" r:id="rId95"/>
    <hyperlink ref="H67" r:id="rId96"/>
    <hyperlink ref="H13" r:id="rId97"/>
    <hyperlink ref="H9" r:id="rId98"/>
    <hyperlink ref="H14" r:id="rId99"/>
    <hyperlink ref="H21" r:id="rId100"/>
    <hyperlink ref="H69" r:id="rId101"/>
    <hyperlink ref="H102" r:id="rId102"/>
    <hyperlink ref="H96" r:id="rId103"/>
    <hyperlink ref="H107" r:id="rId104"/>
    <hyperlink ref="H8" r:id="rId105"/>
  </hyperlinks>
  <pageMargins left="0.7" right="0.7" top="1.3645833333333333" bottom="0.75" header="0.3" footer="0.3"/>
  <pageSetup paperSize="9" orientation="portrait" r:id="rId106"/>
  <headerFooter>
    <oddHeader>&amp;L&amp;G&amp;R&amp;G</oddHeader>
  </headerFooter>
  <legacyDrawingHF r:id="rId10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election sqref="A1:A30"/>
    </sheetView>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pageSetup paperSize="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2023-07-07T17:13:43Z</cp:lastPrinted>
  <dcterms:created xsi:type="dcterms:W3CDTF">2023-05-15T18:25:55Z</dcterms:created>
  <dcterms:modified xsi:type="dcterms:W3CDTF">2023-07-21T21:03:47Z</dcterms:modified>
</cp:coreProperties>
</file>