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120" yWindow="-120" windowWidth="29040" windowHeight="15840" activeTab="4"/>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<sst xmlns="http://schemas.openxmlformats.org/spreadsheetml/2006/main" count="1774" uniqueCount="1021">
  <si>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</si>
  <si>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</si>
  <si>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</si>
  <si>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</si>
  <si>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</si>
  <si>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</si>
  <si>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</si>
  <si>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</si>
  <si>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</si>
  <si>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</si>
  <si>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</si>
  <si>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</si>
  <si>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</si>
  <si>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</si>
  <si>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</si>
  <si>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</si>
  <si>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</si>
  <si>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</si>
  <si>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</si>
  <si>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</si>
  <si>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</si>
  <si>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</si>
  <si>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</si>
  <si>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</si>
  <si>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</si>
  <si>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</si>
  <si>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</si>
  <si>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</si>
  <si>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</si>
  <si>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</si>
  <si>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</si>
  <si>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</si>
  <si>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</si>
  <si>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</si>
  <si>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</si>
  <si>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</si>
  <si>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</si>
  <si>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</si>
  <si>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</si>
  <si>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</si>
  <si>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</si>
  <si>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</si>
  <si>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</si>
  <si>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</si>
  <si>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</si>
  <si>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</si>
  <si>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</si>
  <si>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</si>
  <si>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</si>
  <si>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</si>
  <si>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</si>
  <si>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</si>
  <si>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</si>
  <si>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</si>
  <si>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</si>
  <si>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</si>
  <si>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</si>
  <si>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</si>
  <si>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</si>
  <si>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</si>
  <si>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</si>
  <si>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</si>
  <si>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</si>
  <si>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</si>
  <si>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</si>
  <si>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</si>
  <si>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</si>
  <si>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</si>
  <si>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</si>
  <si>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</si>
  <si>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</si>
  <si>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</si>
  <si>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</si>
  <si>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</si>
  <si>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</si>
  <si>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</si>
  <si>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</si>
  <si>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</si>
  <si>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</si>
  <si>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</si>
  <si>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</si>
  <si>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Gobierno</t>
  </si>
  <si>
    <t>Carlos</t>
  </si>
  <si>
    <t>Torres</t>
  </si>
  <si>
    <t>Piña</t>
  </si>
  <si>
    <t>Oficina Del Secretario De Gobierno</t>
  </si>
  <si>
    <t>Derecho</t>
  </si>
  <si>
    <t>http://laipdocs.michoacan.gob.mx/?wpfb_dl=394246</t>
  </si>
  <si>
    <t>Sría. Gob. /Secretaría Técnica</t>
  </si>
  <si>
    <t>Secretario particular</t>
  </si>
  <si>
    <t>Secretaria Particular</t>
  </si>
  <si>
    <t>José Luis</t>
  </si>
  <si>
    <t>Guzmán</t>
  </si>
  <si>
    <t>Cortes</t>
  </si>
  <si>
    <t>Filosofía</t>
  </si>
  <si>
    <t>http://laipdocs.michoacan.gob.mx/?wpfb_dl=387449</t>
  </si>
  <si>
    <t>Secretario Técnico</t>
  </si>
  <si>
    <t>Luis Felipe</t>
  </si>
  <si>
    <t>Quintero</t>
  </si>
  <si>
    <t>Valois</t>
  </si>
  <si>
    <t>http://laipdocs.michoacan.gob.mx/?wpfb_dl=394250</t>
  </si>
  <si>
    <t>Jefe de Departamento</t>
  </si>
  <si>
    <t>Jefe De Departamento de Informática</t>
  </si>
  <si>
    <t>Leticia</t>
  </si>
  <si>
    <t>Alejandre</t>
  </si>
  <si>
    <t>http://laipdocs.michoacan.gob.mx/?wpfb_dl=372583</t>
  </si>
  <si>
    <t>Subsecretario de Gobernacion</t>
  </si>
  <si>
    <t xml:space="preserve">Oseguera </t>
  </si>
  <si>
    <t>Director</t>
  </si>
  <si>
    <t>Juan Daniel</t>
  </si>
  <si>
    <t>Manzo</t>
  </si>
  <si>
    <t>Rodríguez</t>
  </si>
  <si>
    <t>Dirección de Gobernación </t>
  </si>
  <si>
    <t>http://laipdocs.michoacan.gob.mx/?wpfb_dl=348906</t>
  </si>
  <si>
    <t>Subdirector</t>
  </si>
  <si>
    <t>VACANTE</t>
  </si>
  <si>
    <t>El cargo se encuentra vacante</t>
  </si>
  <si>
    <t>Jefe de Departamento de Gobierno</t>
  </si>
  <si>
    <t>Diego</t>
  </si>
  <si>
    <t>Juárez</t>
  </si>
  <si>
    <t>Cuevas</t>
  </si>
  <si>
    <t>Ciencias Políticas y Administración Pública</t>
  </si>
  <si>
    <t>http://laipdocs.michoacan.gob.mx/?wpfb_dl=348855</t>
  </si>
  <si>
    <t>Jefe de Departamento de Seguimiento a Conflictos</t>
  </si>
  <si>
    <t>Luis</t>
  </si>
  <si>
    <t>Estrada</t>
  </si>
  <si>
    <t>Pérez</t>
  </si>
  <si>
    <t>http://laipdocs.michoacan.gob.mx/?wpfb_dl=348858</t>
  </si>
  <si>
    <t>Jefe de Departamento de Coordinación de Agentes de Vinculación Regional</t>
  </si>
  <si>
    <t>Tadeo</t>
  </si>
  <si>
    <t>Valdés</t>
  </si>
  <si>
    <t>En Economía</t>
  </si>
  <si>
    <t>http://laipdocs.michoacan.gob.mx/?wpfb_dl=379379</t>
  </si>
  <si>
    <t>Jefe de Departamento de Vinculación Regional II Bajío</t>
  </si>
  <si>
    <t>José Juan</t>
  </si>
  <si>
    <t>Coria</t>
  </si>
  <si>
    <t>Solis</t>
  </si>
  <si>
    <t>Pasante de Derecho</t>
  </si>
  <si>
    <t>http://laipdocs.michoacan.gob.mx/?wpfb_dl=348860</t>
  </si>
  <si>
    <t>Jefe de Departamento de Vinculación Regional VII Pátzcuaro-Zirahuén</t>
  </si>
  <si>
    <t>Ulises Iván</t>
  </si>
  <si>
    <t>Valencia</t>
  </si>
  <si>
    <t>http://laipdocs.michoacan.gob.mx/?wpfb_dl=420995</t>
  </si>
  <si>
    <t>Jefe de Departamento de Vinculación Regional VI Purépecha</t>
  </si>
  <si>
    <t>Bladimiro</t>
  </si>
  <si>
    <t>González</t>
  </si>
  <si>
    <t>Pahuamba</t>
  </si>
  <si>
    <t>http://laipdocs.michoacan.gob.mx/?wpfb_dl=348865</t>
  </si>
  <si>
    <t>Jefe de Departamento de Vinculación Regional Coahuayana</t>
  </si>
  <si>
    <t>Tomás</t>
  </si>
  <si>
    <t xml:space="preserve">Rolón </t>
  </si>
  <si>
    <t>Meraz</t>
  </si>
  <si>
    <t>http://laipdocs.michoacan.gob.mx/?wpfb_dl=348900</t>
  </si>
  <si>
    <t>No cuenta con Titulo de carrera generica</t>
  </si>
  <si>
    <t>Agente de Vinculación Regional Huetamo</t>
  </si>
  <si>
    <t>Gabino</t>
  </si>
  <si>
    <t>Monroy</t>
  </si>
  <si>
    <t>Lara</t>
  </si>
  <si>
    <t>http://laipdocs.michoacan.gob.mx/?wpfb_dl=348869</t>
  </si>
  <si>
    <t>Agente de Vinculación Regional Coalcomán</t>
  </si>
  <si>
    <t>María del Rayo</t>
  </si>
  <si>
    <t>Martínez</t>
  </si>
  <si>
    <t>Flores</t>
  </si>
  <si>
    <t>http://laipdocs.michoacan.gob.mx/?wpfb_dl=348873</t>
  </si>
  <si>
    <t>Agente de Vinculación Regional Lerma-Chapala</t>
  </si>
  <si>
    <t>Jorge Armando</t>
  </si>
  <si>
    <t>Sánchez</t>
  </si>
  <si>
    <t>Magallón</t>
  </si>
  <si>
    <t>http://laipdocs.michoacan.gob.mx/?wpfb_dl=348877</t>
  </si>
  <si>
    <t>Agente de Vinculación Regional Zitácuaro</t>
  </si>
  <si>
    <t>Albertano</t>
  </si>
  <si>
    <t>Hernández</t>
  </si>
  <si>
    <t>Castro</t>
  </si>
  <si>
    <t>http://laipdocs.michoacan.gob.mx/?wpfb_dl=348898</t>
  </si>
  <si>
    <t>Agente de Vinculación Regional Lázaro Cárdenas</t>
  </si>
  <si>
    <t xml:space="preserve">Ricardo </t>
  </si>
  <si>
    <t>Palominos</t>
  </si>
  <si>
    <t>Vargas</t>
  </si>
  <si>
    <t>http://laipdocs.michoacan.gob.mx/?wpfb_dl=364314</t>
  </si>
  <si>
    <t>Agente de Vinculación Regional Apatzingán</t>
  </si>
  <si>
    <t>Juan Adolfo</t>
  </si>
  <si>
    <t>Gamez</t>
  </si>
  <si>
    <t>http://laipdocs.michoacan.gob.mx/?wpfb_dl=348899</t>
  </si>
  <si>
    <t>Director de Análisis y Desarrollo Político</t>
  </si>
  <si>
    <t>Leonel</t>
  </si>
  <si>
    <t>Santoyo</t>
  </si>
  <si>
    <t>Subsecretaría de Gobernación</t>
  </si>
  <si>
    <t>Ingeniería Civil</t>
  </si>
  <si>
    <t>http://laipdocs.michoacan.gob.mx/?wpfb_dl=351376</t>
  </si>
  <si>
    <t>Sría. Gob./Dirección de Análisis y Desarrollo Político</t>
  </si>
  <si>
    <t>Subdirector de Análisis y Desarrollo Político</t>
  </si>
  <si>
    <t>Dirección de Análisis y Desarrollo Político</t>
  </si>
  <si>
    <t>Licenciatura en Historia</t>
  </si>
  <si>
    <t>http://laipdocs.michoacan.gob.mx/?wpfb_dl=351377</t>
  </si>
  <si>
    <t>Jefe del Departamento de Desarrollo Político</t>
  </si>
  <si>
    <t>Luis Enrique</t>
  </si>
  <si>
    <t>Díaz</t>
  </si>
  <si>
    <t>Tinoco</t>
  </si>
  <si>
    <t>Licenciatura en Derecho y Ciencias Sociales</t>
  </si>
  <si>
    <t>http://laipdocs.michoacan.gob.mx/?wpfb_dl=351378</t>
  </si>
  <si>
    <t>Jefe de Departamento de Estudios de Gobernabilidad</t>
  </si>
  <si>
    <t>Jefe del Departamento de Estudios de Gobernabilidad</t>
  </si>
  <si>
    <t>Héctor Gonzalo</t>
  </si>
  <si>
    <t>Ayala</t>
  </si>
  <si>
    <t>Ramírez</t>
  </si>
  <si>
    <t>Médico Veterinario Zootecnista</t>
  </si>
  <si>
    <t>http://laipdocs.michoacan.gob.mx/?wpfb_dl=351381</t>
  </si>
  <si>
    <t>Director de Relacion con Organizaciones Sociales, Civiles y Religiosas</t>
  </si>
  <si>
    <t>Erandini Yakarati</t>
  </si>
  <si>
    <t>Olvera</t>
  </si>
  <si>
    <t>Direccion de Relacion con Organizaciones Sociales, Civiles y Religiosas</t>
  </si>
  <si>
    <t>Derecho Procesal Constitucional</t>
  </si>
  <si>
    <t>http://laipdocs.michoacan.gob.mx/?wpfb_dl=367280</t>
  </si>
  <si>
    <t>Subdireccion de Relacion con Organizaciones Sociales, Civiles y Religiosas</t>
  </si>
  <si>
    <t>José</t>
  </si>
  <si>
    <t>Calderón</t>
  </si>
  <si>
    <t>León</t>
  </si>
  <si>
    <t>Derecho y  Ciencias Sociales</t>
  </si>
  <si>
    <t>http://laipdocs.michoacan.gob.mx/?wpfb_dl=367242</t>
  </si>
  <si>
    <t>Departamento de Relacion con Organizaciones Sociales, Civiles y Religiosas</t>
  </si>
  <si>
    <t>José Manuel</t>
  </si>
  <si>
    <t>Durán</t>
  </si>
  <si>
    <t>Reyes</t>
  </si>
  <si>
    <t>Informática</t>
  </si>
  <si>
    <t>http://laipdocs.michoacan.gob.mx/?wpfb_dl=367238</t>
  </si>
  <si>
    <t>Departamento de Gestoria, Asesoria y Apoyo</t>
  </si>
  <si>
    <t>Jesús Manuel</t>
  </si>
  <si>
    <t>Escobedo</t>
  </si>
  <si>
    <t>García</t>
  </si>
  <si>
    <t>http://laipdocs.michoacan.gob.mx/?wpfb_dl=367228</t>
  </si>
  <si>
    <t>MARIO IVAN</t>
  </si>
  <si>
    <t>VARGAS</t>
  </si>
  <si>
    <t>VAZQUEZ</t>
  </si>
  <si>
    <t>secretaria de gobierno</t>
  </si>
  <si>
    <t>derecho</t>
  </si>
  <si>
    <t>http://laipdocs.michoacan.gob.mx/?wpfb_dl=420594</t>
  </si>
  <si>
    <t>subidrector de organización agraria</t>
  </si>
  <si>
    <t>OSCAR ENRIQUE</t>
  </si>
  <si>
    <t>ZACARIAS</t>
  </si>
  <si>
    <t>SERRATO</t>
  </si>
  <si>
    <t>http://laipdocs.michoacan.gob.mx/?wpfb_dl=360872</t>
  </si>
  <si>
    <t>Jefe de departamento de organización y capacitacion agraria</t>
  </si>
  <si>
    <t>JOSE SAUL</t>
  </si>
  <si>
    <t>BARRIGA</t>
  </si>
  <si>
    <t>SALMERON</t>
  </si>
  <si>
    <t>ingenieria mecanica</t>
  </si>
  <si>
    <t>http://laipdocs.michoacan.gob.mx/?wpfb_dl=360873</t>
  </si>
  <si>
    <t>jefe de departamento de gestion agraria</t>
  </si>
  <si>
    <t xml:space="preserve">ANA LILIA </t>
  </si>
  <si>
    <t xml:space="preserve">MANZO </t>
  </si>
  <si>
    <t>RAMIREZ</t>
  </si>
  <si>
    <t>http://laipdocs.michoacan.gob.mx/?wpfb_dl=361559</t>
  </si>
  <si>
    <t>Subdirector de la Dirección de Concertación Agraria</t>
  </si>
  <si>
    <t>PEDRO</t>
  </si>
  <si>
    <t>CARDENAS</t>
  </si>
  <si>
    <t>CAMPOS</t>
  </si>
  <si>
    <t>INFORMATICA ADMINISTRATIVA</t>
  </si>
  <si>
    <t>http://laipdocs.michoacan.gob.mx/?wpfb_dl=349692</t>
  </si>
  <si>
    <t>Jefe de Departamento de Concertación y Conciliación Agraria</t>
  </si>
  <si>
    <t>MARIA GUADALUPE</t>
  </si>
  <si>
    <t>ZAPIEN</t>
  </si>
  <si>
    <t>PACHECO</t>
  </si>
  <si>
    <t>http://laipdocs.michoacan.gob.mx/?wpfb_dl=349694</t>
  </si>
  <si>
    <t>Jefe de departamento de Asistencia Agraria</t>
  </si>
  <si>
    <t>XIMENA</t>
  </si>
  <si>
    <t>VELADEZ</t>
  </si>
  <si>
    <t>DELGADO</t>
  </si>
  <si>
    <t>Subsecretario</t>
  </si>
  <si>
    <t>Subsecretario de Enlace Legislativo y Asuntos Registrales</t>
  </si>
  <si>
    <t>Humberto</t>
  </si>
  <si>
    <t>Urquiza</t>
  </si>
  <si>
    <t>Subsecretaria de Enlace Legislativo y Asuntos Registrales</t>
  </si>
  <si>
    <t>http://laipdocs.michoacan.gob.mx/?wpfb_dl=389395</t>
  </si>
  <si>
    <t>Sec. Gob./Subsecretaría de Enlace Legislativo y Asuntos Registrales</t>
  </si>
  <si>
    <t>Director de Enlace Legislativo</t>
  </si>
  <si>
    <t>Director de Enlace Legislativo </t>
  </si>
  <si>
    <t>Victor</t>
  </si>
  <si>
    <t>Rodriguez</t>
  </si>
  <si>
    <t>Hernandez</t>
  </si>
  <si>
    <t>Subsecretaria de Enlace Legislativo y Asuntos Registrales </t>
  </si>
  <si>
    <t>http://laipdocs.michoacan.gob.mx/?wpfb_dl=351182</t>
  </si>
  <si>
    <t xml:space="preserve">No se cuenta con Hipervinculo a la resolucion de la sancion debido a que en este periodo no se cuenta con sanciones administrativas en esta Direccion </t>
  </si>
  <si>
    <t>Jefe del Departamento de Proyectos Legislativos</t>
  </si>
  <si>
    <t>Victor Rene</t>
  </si>
  <si>
    <t>Marroquin</t>
  </si>
  <si>
    <t>Becerril</t>
  </si>
  <si>
    <t>Dirección de Enlace Legislativo </t>
  </si>
  <si>
    <t>http://laipdocs.michoacan.gob.mx/?wpfb_dl=351181</t>
  </si>
  <si>
    <t xml:space="preserve">Jefe del Departamento de  Compilación y Estudios Legislativos </t>
  </si>
  <si>
    <t xml:space="preserve">Alma Alexandra </t>
  </si>
  <si>
    <t xml:space="preserve">Camarena </t>
  </si>
  <si>
    <t xml:space="preserve">Lazaro </t>
  </si>
  <si>
    <t>http://laipdocs.michoacan.gob.mx/?wpfb_dl=448704</t>
  </si>
  <si>
    <t>Abogado Especialista</t>
  </si>
  <si>
    <t xml:space="preserve">Mario Osvaldo </t>
  </si>
  <si>
    <t xml:space="preserve">Baez </t>
  </si>
  <si>
    <t xml:space="preserve">Mendoza </t>
  </si>
  <si>
    <t>http://laipdocs.michoacan.gob.mx/?wpfb_dl=448702</t>
  </si>
  <si>
    <t xml:space="preserve">Omar </t>
  </si>
  <si>
    <t xml:space="preserve">Monrroy </t>
  </si>
  <si>
    <t xml:space="preserve">Peñaloza </t>
  </si>
  <si>
    <t>http://laipdocs.michoacan.gob.mx/?wpfb_dl=448699</t>
  </si>
  <si>
    <t xml:space="preserve">Monica Criseida </t>
  </si>
  <si>
    <t xml:space="preserve">Rangel </t>
  </si>
  <si>
    <t>Oropeza</t>
  </si>
  <si>
    <t>http://laipdocs.michoacan.gob.mx/?wpfb_dl=351179</t>
  </si>
  <si>
    <t>Juan Carlos</t>
  </si>
  <si>
    <t>Mendoza</t>
  </si>
  <si>
    <t>http://laipdocs.michoacan.gob.mx/?wpfb_dl=424494</t>
  </si>
  <si>
    <t>Denisse Rosario</t>
  </si>
  <si>
    <t>Arroyo</t>
  </si>
  <si>
    <t>Puente</t>
  </si>
  <si>
    <t>http://laipdocs.michoacan.gob.mx/?wpfb_dl=424495</t>
  </si>
  <si>
    <t>Celeste</t>
  </si>
  <si>
    <t>Alfaro</t>
  </si>
  <si>
    <t>http://laipdocs.michoacan.gob.mx/?wpfb_dl=364756</t>
  </si>
  <si>
    <t>Eduardo Disraeli</t>
  </si>
  <si>
    <t>Padua</t>
  </si>
  <si>
    <t>http://laipdocs.michoacan.gob.mx/?wpfb_dl=364655</t>
  </si>
  <si>
    <t>Ortega</t>
  </si>
  <si>
    <t>Juan</t>
  </si>
  <si>
    <t>Guevara</t>
  </si>
  <si>
    <t>http://laipdocs.michoacan.gob.mx/?wpfb_dl=351391</t>
  </si>
  <si>
    <t>Dirección del Notariado y Archivo General de Notarías</t>
  </si>
  <si>
    <t>José Antonio</t>
  </si>
  <si>
    <t>Medina</t>
  </si>
  <si>
    <t>Subsecretaría de Enlace Legislativo y Asuntos Registrales</t>
  </si>
  <si>
    <t>Derecho y Ciencia Política</t>
  </si>
  <si>
    <t>http://laipdocs.michoacan.gob.mx/wp-content/uploads/2023/03/05.-Curri%CC%81cula-formato-17-Mtro.-Jos%C3%A9-Antonio-Medina-Garc%C3%ADa.xls</t>
  </si>
  <si>
    <t>Jefe del Departamento la Función Pública</t>
  </si>
  <si>
    <t>Tanya</t>
  </si>
  <si>
    <t xml:space="preserve">Nava </t>
  </si>
  <si>
    <t>Lanthier</t>
  </si>
  <si>
    <t>Derecho y Ciencias Sociales</t>
  </si>
  <si>
    <t>http://laipdocs.michoacan.gob.mx/wp-content/uploads/2023/03/05.-Curr%C3%ADcula-formato-17-Lic.-Tanya-Nava-Lanthier.xls</t>
  </si>
  <si>
    <t>Jefe del Departamento de Archivo</t>
  </si>
  <si>
    <t>Javier Isaac</t>
  </si>
  <si>
    <t>Fuentes</t>
  </si>
  <si>
    <t>http://laipdocs.michoacan.gob.mx/wp-content/uploads/2023/03/05.-Curri%CC%81cula-formato-17-Lic.-Javier-Isaac-Vargas-Fuentes.xls</t>
  </si>
  <si>
    <t>Directora</t>
  </si>
  <si>
    <t>Directora de Archivos del Poder Ejecutivo</t>
  </si>
  <si>
    <t>Martha Luz</t>
  </si>
  <si>
    <t>Corona</t>
  </si>
  <si>
    <t>Bustos</t>
  </si>
  <si>
    <t>Dificultades del Aprendizaje</t>
  </si>
  <si>
    <t>Jefe del Departamento de Archivos del Poder Ejecutivo</t>
  </si>
  <si>
    <t>Adolfo de Jesús</t>
  </si>
  <si>
    <t>Mora</t>
  </si>
  <si>
    <t>Dirección de Archivos del Poder Ejecutivo</t>
  </si>
  <si>
    <t>Historia</t>
  </si>
  <si>
    <t>María Verónica</t>
  </si>
  <si>
    <t>Paz</t>
  </si>
  <si>
    <t>Salcido</t>
  </si>
  <si>
    <t>Uriel</t>
  </si>
  <si>
    <t>Maldonado</t>
  </si>
  <si>
    <t>Cruz</t>
  </si>
  <si>
    <t>Carmen del Pilar</t>
  </si>
  <si>
    <t>Varela</t>
  </si>
  <si>
    <t>Directór del Periódico Oficial </t>
  </si>
  <si>
    <t>Joselyne Sheccid</t>
  </si>
  <si>
    <t>Galinzoga</t>
  </si>
  <si>
    <t>Elvira</t>
  </si>
  <si>
    <t>Dirección del Periódico Oficial</t>
  </si>
  <si>
    <t>http://laipdocs.michoacan.gob.mx/?wpfb_dl=351755</t>
  </si>
  <si>
    <t>Sria. Gob. /Dirección del Periódico Oficial del Estado</t>
  </si>
  <si>
    <t>Departamento de Sistemas y Publicaciones</t>
  </si>
  <si>
    <t>Jefe de Departamento de Sistemas y Publicaciones</t>
  </si>
  <si>
    <t>Francisco</t>
  </si>
  <si>
    <t xml:space="preserve">Roman </t>
  </si>
  <si>
    <t>Vistrain</t>
  </si>
  <si>
    <t>Administración de Sistemas de Calidad</t>
  </si>
  <si>
    <t>http://laipdocs.michoacan.gob.mx/?wpfb_dl=367772</t>
  </si>
  <si>
    <t>Departamento de Archivo</t>
  </si>
  <si>
    <t>Jefe de Departamento de Archivo</t>
  </si>
  <si>
    <t xml:space="preserve">Alicia </t>
  </si>
  <si>
    <t>Venegas</t>
  </si>
  <si>
    <t>http://laipdocs.michoacan.gob.mx/?wpfb_dl=351757</t>
  </si>
  <si>
    <t>Subsecretaria</t>
  </si>
  <si>
    <t>Subsecretaría de Derechos Humanos y Población</t>
  </si>
  <si>
    <t>Higuera</t>
  </si>
  <si>
    <t>Género y Derecho</t>
  </si>
  <si>
    <t>http://laipdocs.michoacan.gob.mx/?wpfb_dl=445842</t>
  </si>
  <si>
    <t xml:space="preserve">Direccion de Derechos Humanos y Poblacion </t>
  </si>
  <si>
    <t xml:space="preserve">Sria. Gob/ Direccion de Derechos Humanos </t>
  </si>
  <si>
    <t>Jefe del Departamento de Seguimiento a Recomendaciones</t>
  </si>
  <si>
    <t xml:space="preserve">Ruiz </t>
  </si>
  <si>
    <t>Jefe del Departamento de Protecciòn para Personas Defensoras de los Derechos Humanos y Periodistas.</t>
  </si>
  <si>
    <t>Gerardo  Andrés</t>
  </si>
  <si>
    <t>Herrera</t>
  </si>
  <si>
    <t>Gobernabilidad y Política Pública</t>
  </si>
  <si>
    <t>http://laipdocs.michoacan.gob.mx/?wpfb_dl=440465</t>
  </si>
  <si>
    <t>Director de la Comisión de Búsqueda de Personas</t>
  </si>
  <si>
    <t>José Alfredo</t>
  </si>
  <si>
    <t>Tapia</t>
  </si>
  <si>
    <t>Navarrete</t>
  </si>
  <si>
    <t>Comisión de Búsqueda de Personas de Michoacán</t>
  </si>
  <si>
    <t>Derecho Constitucional</t>
  </si>
  <si>
    <t>https://1drv.ms/w/s!AmIwWo-JPZzkg7cdKh5WXgzwtX1Rdw</t>
  </si>
  <si>
    <t>Sría. Gob. /Comisión de Búsqueda de Personas de Michoacán</t>
  </si>
  <si>
    <t>Jefatura de Coordinación de Acciones de Búsqueda</t>
  </si>
  <si>
    <t>Martín Alejandro</t>
  </si>
  <si>
    <t>Rascón</t>
  </si>
  <si>
    <t>Banda</t>
  </si>
  <si>
    <t>Ingenieria trunca</t>
  </si>
  <si>
    <t>https://drive.google.com/file/d/19Y1hJZgjpuv3r8b6ULjWovdYKdOSPatT/view?usp=share_link</t>
  </si>
  <si>
    <t>Jefatura de Análisis de Contexto y Procesamiento de Información</t>
  </si>
  <si>
    <t>Edgar Osvaldo</t>
  </si>
  <si>
    <t>Carrera</t>
  </si>
  <si>
    <t>Bahena</t>
  </si>
  <si>
    <t>Sistemas Computacionales</t>
  </si>
  <si>
    <t>https://1drv.ms/w/s!AmIwWo-JPZzkg7cbOgxPjQlaD-BmXg</t>
  </si>
  <si>
    <t>Jefatura de Seguimiento, Atención Ciudadana y Vinculación con Organizaciones Público-Privado</t>
  </si>
  <si>
    <t xml:space="preserve">Efigenia </t>
  </si>
  <si>
    <t>Gonzalez</t>
  </si>
  <si>
    <t>Derecho Empresarial</t>
  </si>
  <si>
    <t>https://1drv.ms/w/s!AmIwWo-JPZzkg7ccR8z4YErBFg_TFg</t>
  </si>
  <si>
    <t>Titular del Consejo Estatal de Población</t>
  </si>
  <si>
    <t>Apolinar</t>
  </si>
  <si>
    <t xml:space="preserve">Josafat </t>
  </si>
  <si>
    <t>Consejo Estatal de Población</t>
  </si>
  <si>
    <t>http://laipdocs.michoacan.gob.mx/?wpfb_dl=443762</t>
  </si>
  <si>
    <t>Coordinador Estatal de Protección Civil</t>
  </si>
  <si>
    <t>Jorge</t>
  </si>
  <si>
    <t>Romero</t>
  </si>
  <si>
    <t>Alvarado</t>
  </si>
  <si>
    <t>Secretaría de Gobierno</t>
  </si>
  <si>
    <t>http://laipdocs.michoacan.gob.mx/?wpfb_dl=348761</t>
  </si>
  <si>
    <t>Sría. Gob. /Coordinación Estatal de Protección Civil</t>
  </si>
  <si>
    <t xml:space="preserve">Subdirector de Protección Civil </t>
  </si>
  <si>
    <t>Amuravi</t>
  </si>
  <si>
    <t>Ramirez</t>
  </si>
  <si>
    <t>Cisneros</t>
  </si>
  <si>
    <t>Coordinación Estatal de Protección Civil</t>
  </si>
  <si>
    <t>Jefe del Departamento Operativo</t>
  </si>
  <si>
    <t>Eloy</t>
  </si>
  <si>
    <t>Giron</t>
  </si>
  <si>
    <t>Subdirección de Protección Civil</t>
  </si>
  <si>
    <t>Jefe del Departamento de Bomberos</t>
  </si>
  <si>
    <t>Mario Eduardo</t>
  </si>
  <si>
    <t>Aguirre</t>
  </si>
  <si>
    <t>Calderon</t>
  </si>
  <si>
    <t>Jefe del Departamento de Inspección</t>
  </si>
  <si>
    <t>Jose Manuel</t>
  </si>
  <si>
    <t>Rivera</t>
  </si>
  <si>
    <t>Jefe del Departamento de Educación y Capacitación</t>
  </si>
  <si>
    <t>Benjamin</t>
  </si>
  <si>
    <t>Velázquez</t>
  </si>
  <si>
    <t>Jefe de Departamento de Coordinación de Delegaciones</t>
  </si>
  <si>
    <t>J. Jesus</t>
  </si>
  <si>
    <t>Pimentel</t>
  </si>
  <si>
    <t>Espino</t>
  </si>
  <si>
    <t>Enlace Administrativo de la Coordinación Estatal de Protección Civil</t>
  </si>
  <si>
    <t>Jorge Humberto</t>
  </si>
  <si>
    <t>Lagunas</t>
  </si>
  <si>
    <t>Directora Jurídica</t>
  </si>
  <si>
    <t>http://laipdocs.michoacan.gob.mx/?wpfb_dl=387450</t>
  </si>
  <si>
    <t>Delegado Administrativo</t>
  </si>
  <si>
    <t>José Guadalupe</t>
  </si>
  <si>
    <t>Solís</t>
  </si>
  <si>
    <t>Delegación Administrativa</t>
  </si>
  <si>
    <t>Licenciado en Economía</t>
  </si>
  <si>
    <t>http://laipdocs.michoacan.gob.mx/?wpfb_dl=352280</t>
  </si>
  <si>
    <t>Sría. Gob./ Delegación Administrativa</t>
  </si>
  <si>
    <t>Jefe De Departamento</t>
  </si>
  <si>
    <t>Jefe de Departamento de Recursos Financieros</t>
  </si>
  <si>
    <t>Araujo</t>
  </si>
  <si>
    <t>Licenciado en Contaduria</t>
  </si>
  <si>
    <t>http://laipdocs.michoacan.gob.mx/?wpfb_dl=351902</t>
  </si>
  <si>
    <t>Jefe De Departamento de Recursos Humanos</t>
  </si>
  <si>
    <t>Mayra</t>
  </si>
  <si>
    <t>Siranda</t>
  </si>
  <si>
    <t>Infante</t>
  </si>
  <si>
    <t>Soporte y Mantenimiento de Equipo de Computo</t>
  </si>
  <si>
    <t>http://laipdocs.michoacan.gob.mx/?wpfb_dl=351969</t>
  </si>
  <si>
    <t>Jefe De Departamento de Recursos  Materiales</t>
  </si>
  <si>
    <t>Ortiz</t>
  </si>
  <si>
    <t>Villicaña</t>
  </si>
  <si>
    <t>Luis Alberto</t>
  </si>
  <si>
    <t>Pasante de Lic. En Intervención Educativa</t>
  </si>
  <si>
    <t>http://laipdocs.michoacan.gob.mx/?wpfb_dl=434438</t>
  </si>
  <si>
    <t>Secretaria de Gobierno</t>
  </si>
  <si>
    <t>Ninguna</t>
  </si>
  <si>
    <t>http://laipdocs.michoacan.gob.mx/?wpfb_dl=448396</t>
  </si>
  <si>
    <t>Sec. Gob./Subsecretaria de Gobernación</t>
  </si>
  <si>
    <t xml:space="preserve">No existe sancion alguna </t>
  </si>
  <si>
    <t>Sec. Gob./Dirección de Gobernación</t>
  </si>
  <si>
    <t>Congreso del Estado de Michoacán</t>
  </si>
  <si>
    <t>Diputado Federal</t>
  </si>
  <si>
    <t>Política</t>
  </si>
  <si>
    <t>PRD</t>
  </si>
  <si>
    <t>Consejero Nacional por Michoacán</t>
  </si>
  <si>
    <t>Secretario General del Comité Ejecutivo Estatal de Michoacán</t>
  </si>
  <si>
    <t>Universidad Técnologica de Morelia</t>
  </si>
  <si>
    <t>Docente</t>
  </si>
  <si>
    <t>Educación</t>
  </si>
  <si>
    <t>SEDRUA</t>
  </si>
  <si>
    <t>Enlace</t>
  </si>
  <si>
    <t>Administración Pública</t>
  </si>
  <si>
    <t>Ayuntamiento Municipal de Morelia</t>
  </si>
  <si>
    <t>Jefe de Tenencia de de Santiago Undameo</t>
  </si>
  <si>
    <t>Secretaria de Desarrollo Social y Humano</t>
  </si>
  <si>
    <t>Jefe de Oficina</t>
  </si>
  <si>
    <t>Mondelez Mexico S.A. de C. V.</t>
  </si>
  <si>
    <t>Cajero</t>
  </si>
  <si>
    <t>Particular</t>
  </si>
  <si>
    <t>Gobierno del Estado de Michoacán</t>
  </si>
  <si>
    <t>Profesora</t>
  </si>
  <si>
    <t>Actual</t>
  </si>
  <si>
    <t xml:space="preserve">Gobierno del Estado </t>
  </si>
  <si>
    <t xml:space="preserve">Subsecretario de Gobierno </t>
  </si>
  <si>
    <t>Conducir por acuerdo del Secretario de Gobierno, las relaciones del Poder Ejecutivo con los demás poderes del Estado y con los ayuntamientos, así como atender los aspectos relativos a la política interior del Estado, Ejercer por delegación del Gobernador y por acuerdo del Secretario de Gobierno, las atribuciones que al primero corresponden en materia de trabajo; Atender y apoyar las gestiones que realicen los consejos, comités y comisiones estatales cuya coordinación le competa a la Secretaría de Gobierno Identificar y supervisar con objetividad los problemas sociopolíticos de la comunidad, buscando la coexistencia política de los grupos y organizaciones estatales.</t>
  </si>
  <si>
    <t>H. Ayuntamiento de Uruapan</t>
  </si>
  <si>
    <t>Secretario del Ayuntamiento</t>
  </si>
  <si>
    <t>Actividades propias del cargo</t>
  </si>
  <si>
    <t>Director General de la Comisión de Agua Potable, alccantarillado y saneamiento</t>
  </si>
  <si>
    <t>Innova Bienes Raices</t>
  </si>
  <si>
    <t>Asistente de Perito Valuador</t>
  </si>
  <si>
    <t>Tazación de propiedades y levantamientos de avaluos</t>
  </si>
  <si>
    <t>Avoking S. A. de C.V.</t>
  </si>
  <si>
    <t>Asistente Técnico y Traductor</t>
  </si>
  <si>
    <t>Generador de Agenta y Traductor Simultaneo</t>
  </si>
  <si>
    <t>Sindicato Nacional de Trabajadores de la Música</t>
  </si>
  <si>
    <t>Delegado en el Estado</t>
  </si>
  <si>
    <t>Instituir la Secciones de músican en los municipios del Estado de Michoacán</t>
  </si>
  <si>
    <t>Congreso Del Estado De Michoacán De Ocampo</t>
  </si>
  <si>
    <t>Asesor</t>
  </si>
  <si>
    <t>Gestoría social</t>
  </si>
  <si>
    <t>Asesor del Secretario de Salud</t>
  </si>
  <si>
    <t>Atención a Sindicatos</t>
  </si>
  <si>
    <t>BLEN México</t>
  </si>
  <si>
    <t>Director Regional</t>
  </si>
  <si>
    <t>Dirección en actividades de ventas y manejo de gerentes</t>
  </si>
  <si>
    <t xml:space="preserve">Comercial STANHOME DE MËXICO </t>
  </si>
  <si>
    <t>Gerente de Zona</t>
  </si>
  <si>
    <t>Reclutamiento y manejo de indicadores cobranza</t>
  </si>
  <si>
    <t>H. AYTO. DE URUAPAN</t>
  </si>
  <si>
    <t>Regidor</t>
  </si>
  <si>
    <t>(CAPASU) Uruapan</t>
  </si>
  <si>
    <t>H. Ayuntamiento de Paracho</t>
  </si>
  <si>
    <t>Jefe de Tenencia de Quinceo</t>
  </si>
  <si>
    <t>Ejecución de obra Pública. Conciliación de conflictos</t>
  </si>
  <si>
    <t>Comuniddad indígena Santa María Magdalena Quinceo</t>
  </si>
  <si>
    <t>Representante de Bienes Comunales</t>
  </si>
  <si>
    <t>Representación en conflictos agrarios</t>
  </si>
  <si>
    <t>Dirección de Gobernación</t>
  </si>
  <si>
    <t>Agente Político</t>
  </si>
  <si>
    <t>H. Ayuntamiento de Apatzingán, Michoacán</t>
  </si>
  <si>
    <t>Director de Desarrollo Urbano</t>
  </si>
  <si>
    <t xml:space="preserve">Dirección </t>
  </si>
  <si>
    <t>H. Ayuntamiento de Salvador Escalante</t>
  </si>
  <si>
    <t>Encargado de mantenimiento vehícular</t>
  </si>
  <si>
    <t>Revisión del estado de los vehículos</t>
  </si>
  <si>
    <t>Auxiliar de la Dirección de Salud</t>
  </si>
  <si>
    <t>Gestión Hospitalaria</t>
  </si>
  <si>
    <t>Dirección de Analisis y Desarrollo Político</t>
  </si>
  <si>
    <t>Enlace Administrativo</t>
  </si>
  <si>
    <t>Gestión y Administración de recursos materiales, financieros y humanos</t>
  </si>
  <si>
    <t>H. Ayuntamiento de Sahuayo</t>
  </si>
  <si>
    <t>Representar a la población</t>
  </si>
  <si>
    <t>Universidad UNV Camp. Sahuayo</t>
  </si>
  <si>
    <t>Maestro en derecho penal y derecho procesal</t>
  </si>
  <si>
    <t>Diputado Local del Congreso del Estado de Michoacán de Ocampo LXXII Legislatura</t>
  </si>
  <si>
    <t>actividades propias del cargo</t>
  </si>
  <si>
    <t>Asesor de diputado</t>
  </si>
  <si>
    <t>Ayuntamiento de Arteaga</t>
  </si>
  <si>
    <t>Secretario Partícular</t>
  </si>
  <si>
    <t xml:space="preserve">Centro Regional de Educación Normal Arteaga </t>
  </si>
  <si>
    <t>Comisionado Doscente</t>
  </si>
  <si>
    <t>Doscencia</t>
  </si>
  <si>
    <t>H. Ayuntamiento de Tacambaro</t>
  </si>
  <si>
    <t>Titular de la Comisión de Planeación y Desarrollo</t>
  </si>
  <si>
    <t>Empaque de Aguacate</t>
  </si>
  <si>
    <t>Coordinador de personal</t>
  </si>
  <si>
    <t>Coordinar al personal</t>
  </si>
  <si>
    <t>CEH Construcciones</t>
  </si>
  <si>
    <t>Supervisor de Obras</t>
  </si>
  <si>
    <t>Mantenimiento industrial, /Crisoba planta San Rafael Tlalmanalco, Edo. De</t>
  </si>
  <si>
    <t>Montajes y Procesos Estructurales</t>
  </si>
  <si>
    <t>Residente de Obras</t>
  </si>
  <si>
    <t>Mantenimiento</t>
  </si>
  <si>
    <t>Mensajero</t>
  </si>
  <si>
    <t>Analisis politico</t>
  </si>
  <si>
    <t>Cat Liverpool</t>
  </si>
  <si>
    <t>Agente Teléfonico</t>
  </si>
  <si>
    <t>Asesoría a clientes nuevos</t>
  </si>
  <si>
    <t>Cineticket Cinepolis</t>
  </si>
  <si>
    <t>Facultad de Medicina Veterinaria de la U.M.S.N.H.</t>
  </si>
  <si>
    <t>Administrador de la planta docente y de la unidad productiva</t>
  </si>
  <si>
    <t>Profesor</t>
  </si>
  <si>
    <t>Catedrático. Profesor frente al grupo</t>
  </si>
  <si>
    <t>A LA FECHA</t>
  </si>
  <si>
    <t>Dirección de Relación con Organizaciones Sociales Civiles y Religiosas</t>
  </si>
  <si>
    <t>Director de Relacion con Organizaciones</t>
  </si>
  <si>
    <t>Atiende a diversas organizaciones y publico en general.</t>
  </si>
  <si>
    <t>Ayuntamiento de Uruapan</t>
  </si>
  <si>
    <t xml:space="preserve">Asesor </t>
  </si>
  <si>
    <t>Planeación de actividades, revision y analisis de reglamentos y atención a la ciudadania.</t>
  </si>
  <si>
    <t>H. Congreso del Estado de Michoacán</t>
  </si>
  <si>
    <t>Becario</t>
  </si>
  <si>
    <t>Atención a la ciudadania, organización de archivo y seguimiento a gestiones</t>
  </si>
  <si>
    <t>Jefe del Departamento de Servicios Materiales y Servicios Generales</t>
  </si>
  <si>
    <t>Administración y abastecimiento de suministro, compras cotizaciones, licitaciones, presupuesto, reclutamiento, selección y administración de personal</t>
  </si>
  <si>
    <t>SEIMUJER</t>
  </si>
  <si>
    <t>Coordinador de logistica del programa PAIMEF</t>
  </si>
  <si>
    <t>Responsable de la organización de la logistica para su funcionamiento.</t>
  </si>
  <si>
    <t>MAJOI CONSTRUCTORA</t>
  </si>
  <si>
    <t>Secretario Particula de la Dirección</t>
  </si>
  <si>
    <t>Tareas o logros realizados, dirigir, elaborar y proponer proyectos.</t>
  </si>
  <si>
    <t>Secretaría de Gobierno, Dirección de Relación con Organizaciones SCR</t>
  </si>
  <si>
    <t xml:space="preserve">Jefe de Departamento de Relación con Organizaciones </t>
  </si>
  <si>
    <t>Contacto con las organizaciones, y diversas dependencias de gobierno</t>
  </si>
  <si>
    <t>Juntos apoyemos al pueblo A.C.</t>
  </si>
  <si>
    <t>Presidente</t>
  </si>
  <si>
    <t>Gestionar alimentos, medicinas sin costo para el mejoramiento de las personas de comunidades y colonias marginadas, creador de documentos funcionales y de aplicación.</t>
  </si>
  <si>
    <t>negocio propio</t>
  </si>
  <si>
    <t>Instructor</t>
  </si>
  <si>
    <t>Mantenimiento corporal como airobics,fisicoconstructivismo y arte marcial</t>
  </si>
  <si>
    <t>16/11/201</t>
  </si>
  <si>
    <t xml:space="preserve">Jefe de Departamento de Gestion, Asesoria y Apoyo </t>
  </si>
  <si>
    <t>Gestionar apoyos para las diversas de Organizaciones</t>
  </si>
  <si>
    <t>Asesor de Regidor</t>
  </si>
  <si>
    <t>Asesorar las actividades del Regidor</t>
  </si>
  <si>
    <t>Secretaría de Desarrollo Agrario, Territorial y Urbano, en el Programa de vivienda</t>
  </si>
  <si>
    <t>Enlace del Programa vivienda</t>
  </si>
  <si>
    <t>Promosion, Difusión, Seguimiento y supervición de las acciones de vivienda.</t>
  </si>
  <si>
    <t>jefe de departamento de recursos humanos</t>
  </si>
  <si>
    <t>jefe de departamento</t>
  </si>
  <si>
    <t xml:space="preserve">jefe de departamento </t>
  </si>
  <si>
    <t>dif michoacan</t>
  </si>
  <si>
    <t>jefe de departamento de centros  asistencia social</t>
  </si>
  <si>
    <t>gobierno federal bienestar</t>
  </si>
  <si>
    <t>asistente</t>
  </si>
  <si>
    <t>direccion de organización y concertacion agraria</t>
  </si>
  <si>
    <t>coordinacion de relaciones públicas</t>
  </si>
  <si>
    <t>universidad tecnologica de morelia</t>
  </si>
  <si>
    <t>docente</t>
  </si>
  <si>
    <t>partido verde ecologista</t>
  </si>
  <si>
    <t>administrativo</t>
  </si>
  <si>
    <t>manejo de grupos</t>
  </si>
  <si>
    <t xml:space="preserve">Consejería Jurídica </t>
  </si>
  <si>
    <t xml:space="preserve">Director de Asuntos Jurídicos y Servicios Legales </t>
  </si>
  <si>
    <t>Jurídico</t>
  </si>
  <si>
    <t>Secretaría de Salud</t>
  </si>
  <si>
    <t>IEM</t>
  </si>
  <si>
    <t>Consejero Electoral</t>
  </si>
  <si>
    <t>Congreso del Estado Grupo Parlamentario</t>
  </si>
  <si>
    <t>ASESOR/SUPERVISOR</t>
  </si>
  <si>
    <t>ASESOR DE GRUPO PARLAMENTARIO EN LAS LXX Y LXXI LEGISLATURA</t>
  </si>
  <si>
    <t>CERESO Morelia</t>
  </si>
  <si>
    <t>AUXILIAR JURIDICO</t>
  </si>
  <si>
    <t>Gestoria Independiente</t>
  </si>
  <si>
    <t>ASESOR</t>
  </si>
  <si>
    <t>TEMAS INFOMATICO-JURIDICO EN DISTINTOS DESPACHOS.</t>
  </si>
  <si>
    <t>Dirección de Enlace Legislativo</t>
  </si>
  <si>
    <t>PROYECTOS LEGISLATIVOS</t>
  </si>
  <si>
    <t>Gobierno Estado Guanajuato</t>
  </si>
  <si>
    <t>Coordinador Jurídico</t>
  </si>
  <si>
    <t>Asesor legal y representante jurídico</t>
  </si>
  <si>
    <t>Universidad Privada de Irapuato</t>
  </si>
  <si>
    <t>Profesor Asignatura</t>
  </si>
  <si>
    <t>Catedrática</t>
  </si>
  <si>
    <t>Jefe de Vinculación</t>
  </si>
  <si>
    <t>Vinculo con municipios</t>
  </si>
  <si>
    <t>COORDINACION GENERAL DE GABINETE Y PLANEACION</t>
  </si>
  <si>
    <t>JEFE DE DEPARTAMENTO</t>
  </si>
  <si>
    <t>Actividades del SIPLAN de Inversión Pública y Estructura</t>
  </si>
  <si>
    <t>SECRETARIA DE FINANZAS</t>
  </si>
  <si>
    <t>ANALISIS DE LA CTA PUBLICA</t>
  </si>
  <si>
    <t>CONSEJO ESTATAL DE CIENCIA Y TECNOLOGIA</t>
  </si>
  <si>
    <t>TECNICO PROFESIONAL</t>
  </si>
  <si>
    <t>APOYO EN RECURSOS HUMANOS, MATERIALES Y FINANCIEROS</t>
  </si>
  <si>
    <t>FISCALÍA GENERAL DEL ESTADO</t>
  </si>
  <si>
    <t>DIRECTOR DE CARRERA PROFESIONAL</t>
  </si>
  <si>
    <t>PROFESIONALIZACIÓN PERSONAL</t>
  </si>
  <si>
    <t>FISCALÍA GENERAL DE LA REPÚBLICA</t>
  </si>
  <si>
    <t xml:space="preserve">DIRECTOR DE ÁREA </t>
  </si>
  <si>
    <t>RECURSOS MATERIALES Y SERVICIOS</t>
  </si>
  <si>
    <t>SECRETARÍA DE GOBIERNO</t>
  </si>
  <si>
    <t>DIRECTOR DE INFORMÁTICA</t>
  </si>
  <si>
    <t>SOLICITUDES ACCESO A LA INFORMACIÓN</t>
  </si>
  <si>
    <t xml:space="preserve">UMSNH </t>
  </si>
  <si>
    <t xml:space="preserve">JEFA DE DPTO DE ACREDITACIÓN Y EVALUACIÓN </t>
  </si>
  <si>
    <t>Acreditación de los Programas Educativos de la UMSNH</t>
  </si>
  <si>
    <t xml:space="preserve">AUXILIAR JCO. DEL DIRECTOR DE PLANEACIÓN INSTITUCIONAL </t>
  </si>
  <si>
    <t>Crear convenios y contratros</t>
  </si>
  <si>
    <t>AUXILIAR JCO. DEL JEFE DE DPTO. DE VINCULACIÓN Y CONVENIOS.</t>
  </si>
  <si>
    <t xml:space="preserve">Crear convenios y contratos </t>
  </si>
  <si>
    <t>Secretaria de Cultura y Desarrollo Rural</t>
  </si>
  <si>
    <t>Enlace jurídico y asesor</t>
  </si>
  <si>
    <t>Representación legal. Asesoría jurídica. Elaboración de instrumentos jurídicos.</t>
  </si>
  <si>
    <t>Director General de Asistencia Técnica y Jurídica</t>
  </si>
  <si>
    <t>Seguimiento o iniciativas de ley. Seguimiento a juicios políticos. Representación legal.</t>
  </si>
  <si>
    <t>IMAIP del Estado de Michoacán</t>
  </si>
  <si>
    <t>Asesoría a cada una de las áreas. Asistencia al presidente del IMAIP en sesiones.</t>
  </si>
  <si>
    <t>Jacona, Michoacán</t>
  </si>
  <si>
    <t>Secretario de Ayuntamiento</t>
  </si>
  <si>
    <t>Sesiones de cabildo. Gobernabilidad del municipio. Seguimiento de acuerdos de cabildo.</t>
  </si>
  <si>
    <t>SADER</t>
  </si>
  <si>
    <t>Supervisor</t>
  </si>
  <si>
    <t>Atención de los asuntos jurídicos de los que formara parte la secretaria. Elaboración de convenios. Contestación de demandas contenciosas administrativas. Supervisión del trámite legal que se llevaba en SADER. Cuantificación de gastos financieros. Asistir a las negociaciones en TJAM.</t>
  </si>
  <si>
    <t xml:space="preserve">Analista </t>
  </si>
  <si>
    <t>Atención a los asuntos de naturaleza jurídica en los que formara parte la secretaría. Archivo de los expedientes jurídicos. Contestación de las demandas, laborales, administrativas. Atención a los requerimientos realizados a SADER por parte de diversas instituciones.</t>
  </si>
  <si>
    <t>Despacho jurídico</t>
  </si>
  <si>
    <t xml:space="preserve">Auxiliar jurídico </t>
  </si>
  <si>
    <t xml:space="preserve">Atención y recepción de clientes en Despacho jurídico.  Brindar información a los clientes.  Entrevista con demandantes o demandados para asesoría laboral.  Reunir datos necesarios para redacción de demandas o contestación de demandas.  
Solicitar y recolectar los documentos precisos para poder integrar los expedientes correspondientes.  
Elaborar poderes, oficios sobre pruebas, incidentes de acumulación de expelentes, escritos de aclaraciones y notificaciones.  Enviar exhortos. Acudir a las juntas respectivas y/o tribunales para conocer el estado de los expedientes y darles seguimiento.  Asistir a las audiencias. </t>
  </si>
  <si>
    <t xml:space="preserve">Subsecretaria de Enlace Legislativo y Asuntos Registrales </t>
  </si>
  <si>
    <t xml:space="preserve">Auxiliar en el Catálogo Electrónico de la Legislación del Estado de Michoacán (C.E.L.E.M)   </t>
  </si>
  <si>
    <t xml:space="preserve">Recibir todos los días las distintas publicaciones que se realizan en el Diario Oficial Municipal, en el Diario Oficial Estatal y en el Diario Oficial Federal.  Capturar los datos en la plataforma de internet (C.E.L.E.M) sobre las reformas, derogaciones y/o adiciones de las leyes que se publican en dichos Diarios.  </t>
  </si>
  <si>
    <t>Secretaría de Turismo del Estado de Michoacán</t>
  </si>
  <si>
    <t xml:space="preserve">Auxiliar del departamento de Promoción  </t>
  </si>
  <si>
    <t>Fomento y promoción a los distintos eventos y/o actividades a cargo de  la Secretaría. Supervisar el área del museo que se localizaba dentro de la Secretaría.</t>
  </si>
  <si>
    <t>2021</t>
  </si>
  <si>
    <t>H. Ayuntamiento de Puruandiro</t>
  </si>
  <si>
    <t>Oficialía</t>
  </si>
  <si>
    <t>Administrativos</t>
  </si>
  <si>
    <t>2018</t>
  </si>
  <si>
    <t>2015</t>
  </si>
  <si>
    <t>Dirección General del Registro Civil de Michoacán</t>
  </si>
  <si>
    <t>Encargado de actas foráneas</t>
  </si>
  <si>
    <t>Atención y seguimiento de dar de alta de registros, en la plataforma nacional RENAPO para personas que se encuentran fuera del estado.
Enlace con los demás estados. para apoyo a ciudadanos que residen en su estado actualmente.
Enlace con los consulados americanos, para el apoyo a migrantes que solicitan su acta en el consulado.
Enlace relaciones exteriores, para certificación de curp.
Cotejo de actas que presentan errores en el sistema.
Atención telefónica y servicios al público.
Colaboración con otros empleados con el fin de llevar a cabo una acción coordinada y realizar las tareas asignadas.
Proposición de soluciones que garanticen la satisfacción del usuario conforme a los criterios del registro civil.
Uso de sistemas operacionales para la gestión y realización de las tareas diarias asignadas.</t>
  </si>
  <si>
    <t>Nail Mart Morelia</t>
  </si>
  <si>
    <t>Supervisor de Ventas</t>
  </si>
  <si>
    <t>Planificación de objetivos de ventas, diseño de estrategias comerciales y campañas de ventas.
Análisis de las devoluciones de ventas y supervisión de los objetivos de los agentes comerciales.
Gestión y seguimiento de carteras de clientes y cuentas identificando mejoras en su rendimiento.
Asistencia a ferias y exposiciones comerciales del sector, nacionales e internacionales.
Colaboración con agencias de publicidad y productoras para la gestión de las estrategias de marketing.
Planificación conceptual, gestión de la programación e implementación final de proyectos de marketing.
Aumentó la base de clientes recurrentes</t>
  </si>
  <si>
    <t>Facultad de Contaduría</t>
  </si>
  <si>
    <t>Asistente Administrativo</t>
  </si>
  <si>
    <t>Recepción y filtrado de llamadas, correos electrónicos y correspondencia.
Realización de pedidos para la efectiva gestión de los recursos, material y equipo necesario en la oficina.
Envío y recogida de notificaciones y correo ordinario.
Control y registro de documentos e informes relacionados con reuniones, proyectos o clientes.
Programación y gestión de la agenda de trabajo de los directivos asignados.
Programación de reuniones a través de videoconferencia para agilizar las operaciones del departamento.
Introducción de información en sistema de gestión de tareas.
Supervisó los calendarios ejecutivos y de gestión al tiempo que asignaba tareas al equipo de apoyo administrativo para facilitar el flujo operativo.</t>
  </si>
  <si>
    <t>Universidad Michoacana de San Nicolas de Hidalgo</t>
  </si>
  <si>
    <t>Actividades administrativas</t>
  </si>
  <si>
    <t>Supremo Tribunal de Justicia del Estado de Michoacán</t>
  </si>
  <si>
    <t>Escribiente en el juzgado primero de primera instancia en Lazaro Cardenas, Michoacán.</t>
  </si>
  <si>
    <t>Ayuntamiento de Chavinda</t>
  </si>
  <si>
    <t>Juridico Municipal</t>
  </si>
  <si>
    <t>Representante Juridico del H. Ayuntamiento</t>
  </si>
  <si>
    <t>Notaría Pública No. 52</t>
  </si>
  <si>
    <t>Secretaria y proyectista notarial</t>
  </si>
  <si>
    <t>Notarial y Registral</t>
  </si>
  <si>
    <t>00/00/00</t>
  </si>
  <si>
    <t>Jefa de Departamento del Archivo del Congreso del Estado de Michoacán</t>
  </si>
  <si>
    <t>Gestión Documental</t>
  </si>
  <si>
    <t>Dirección del Registro Civil de Michoacán</t>
  </si>
  <si>
    <t>Archivista en la Subdirección de Registro Civil</t>
  </si>
  <si>
    <t>1/09/1014</t>
  </si>
  <si>
    <t>Instituto Michoacano de Ciencias de la Educación</t>
  </si>
  <si>
    <t>Asesora Académica</t>
  </si>
  <si>
    <t>Secretaría de finanzas del Gobierno del Distrito Federal</t>
  </si>
  <si>
    <t>Jefa de la Unidad Departamental de Archivo y Oficialía de Partes</t>
  </si>
  <si>
    <t>Archivo General de Notarías de Michoacán</t>
  </si>
  <si>
    <t>Encargada de Archivo</t>
  </si>
  <si>
    <t>Ayuntamiento de Madero Michoacán</t>
  </si>
  <si>
    <t>Director del Archivo General</t>
  </si>
  <si>
    <t>Administración Pública Municipal</t>
  </si>
  <si>
    <t>Colegio de Bachilleres del Estado de Michoacán, Plantel Villa Madero</t>
  </si>
  <si>
    <t>Docencia</t>
  </si>
  <si>
    <t>Funciones Administrativas</t>
  </si>
  <si>
    <t>Gestión documental</t>
  </si>
  <si>
    <t>Ayuntamiento de Quiroga, Michoacán</t>
  </si>
  <si>
    <t>Director del Archivo General Municipal</t>
  </si>
  <si>
    <t>Archivística, Organización, Clasificación y Elaboración de Instrumentos</t>
  </si>
  <si>
    <t>Ayuntamiento de Chavinda, Michoacán</t>
  </si>
  <si>
    <t>Auxiliar de Archivo</t>
  </si>
  <si>
    <t>Transferencias Primarias y Secundarias, Actualización del Reglamento Interno del Archivo, Conformación e Integración del SIA, Conformación e Integración del Grupo Interdisciplinario, Realización y Capacitación del Llenado de Fichas Técnicas de Valoración Documental</t>
  </si>
  <si>
    <t>Archivo Histórico Parroquial del Sagrado Metropolitano de Morelia</t>
  </si>
  <si>
    <t>Analista</t>
  </si>
  <si>
    <t>Organización, Clasificación, Elaboración de Catálogos e Inventarios</t>
  </si>
  <si>
    <t>Archivística</t>
  </si>
  <si>
    <t>Técnico Profesional</t>
  </si>
  <si>
    <t>CHEVEZ RUIZ ZAMARRIPA Y CÍA, S.C.</t>
  </si>
  <si>
    <t>STAFF 2</t>
  </si>
  <si>
    <t>DERECHO FISCAL</t>
  </si>
  <si>
    <t>PODER JUDICIAL DE LA FEDERACIÓN</t>
  </si>
  <si>
    <t>OFICIAL ADMINISTRATIVO</t>
  </si>
  <si>
    <t>DERECHO PENAL</t>
  </si>
  <si>
    <t>ASOCIACIÓN CIVIL. ESC. PREPARATORIA FED.COOP, MELCHOR OCAMPO, A.C.</t>
  </si>
  <si>
    <t>PROFESOR DE INFORMATICA I Y II</t>
  </si>
  <si>
    <t xml:space="preserve">DOCENTE </t>
  </si>
  <si>
    <t>COLINAS DEL BUEN, S.A DE C.V.</t>
  </si>
  <si>
    <t>CONSULTOR</t>
  </si>
  <si>
    <t>ADMINISTRATIVA</t>
  </si>
  <si>
    <t>INSTITUTO NACIONAL DE MIGRACIÓN</t>
  </si>
  <si>
    <t>SUBDIRECTOR</t>
  </si>
  <si>
    <t>CAMPO DE INVESTIGACIÓN</t>
  </si>
  <si>
    <t>DIRECCIÓN DE ARCHIVOS DEL PODER EJECUTIVO</t>
  </si>
  <si>
    <t>TÉCNICO PRFECIONAL</t>
  </si>
  <si>
    <t>ARCHIVO</t>
  </si>
  <si>
    <t>H. AYUNTAMIENTO DE MORELIA</t>
  </si>
  <si>
    <t>IMPLEMENTACIÓN DE LA LEY GENERAL DE ARCHIVOS</t>
  </si>
  <si>
    <t>Subsecretaria de Gobierno del Estado de Michoacán</t>
  </si>
  <si>
    <t>Diseñar políticas públicas que permitan la protección y defensa de los derechos humanos</t>
  </si>
  <si>
    <t>Sistema Estatal Anticorrupción</t>
  </si>
  <si>
    <t>Presidente del Comité de Participación Ciudadana</t>
  </si>
  <si>
    <t>Diseño de políticas públicas y programas dirigidos a la prevención y combate a la corrupción</t>
  </si>
  <si>
    <t>Instituto Electoral de Michoacán</t>
  </si>
  <si>
    <t>Consejera Electoral</t>
  </si>
  <si>
    <t>Organización del proceso electoral para la revoación de cargos de elección populares de Presidentes y Diputados Locales</t>
  </si>
  <si>
    <t>Procuraduría General de Justicia del Estado</t>
  </si>
  <si>
    <t>Fiscal de Violencia</t>
  </si>
  <si>
    <t>Investigación e Integración de Carpetas Derivadas de los Delitos de índole familiar, acompañamientos, protección y seguimiento jurídico a las víctimas</t>
  </si>
  <si>
    <t>Fundacion el sol</t>
  </si>
  <si>
    <t>coepredv</t>
  </si>
  <si>
    <t>UNLA</t>
  </si>
  <si>
    <t xml:space="preserve">Director de Derecho </t>
  </si>
  <si>
    <t>Planeación Academica y Capacitación permanente en diversos rubros, coordinación y diseño de programas educativos</t>
  </si>
  <si>
    <t>Seplade</t>
  </si>
  <si>
    <t>Director de Desarrollo Regional</t>
  </si>
  <si>
    <t>Planeación para el desarrollo con impacto regional</t>
  </si>
  <si>
    <t>COFOM</t>
  </si>
  <si>
    <t>Titular de Inspección y Vigilancia Forestal</t>
  </si>
  <si>
    <t>Analisis Jurídico y procedimientos administrativos sancinadores en material forestal</t>
  </si>
  <si>
    <t>Coordinación de Atención Ciudadana</t>
  </si>
  <si>
    <t xml:space="preserve">Directora de Seguimiento en la Coordinación de Atención Ciudadana </t>
  </si>
  <si>
    <t>Atención Ciudadana</t>
  </si>
  <si>
    <t>Instituto de Capacitación para el Trabajo del Estado de Michoacán</t>
  </si>
  <si>
    <t>Directora del Plantel Santa María</t>
  </si>
  <si>
    <t>Planeación Academica y Capacitación permanente en diversos rubros</t>
  </si>
  <si>
    <t>Congreso del Estado</t>
  </si>
  <si>
    <t>Atención a casa de gestión y actividades propias del diputado</t>
  </si>
  <si>
    <t>Coordinación General de Planeación y Gabinete</t>
  </si>
  <si>
    <t>Jefe de Sistemas y Procesos</t>
  </si>
  <si>
    <t>Sistemas y Geografía</t>
  </si>
  <si>
    <t>Sí Financia</t>
  </si>
  <si>
    <t>Asesor Técnico Jurídico</t>
  </si>
  <si>
    <t>Extinción fideicomisos</t>
  </si>
  <si>
    <t>Ayuntamiento de Morelia</t>
  </si>
  <si>
    <t>Asesor del Presidente Municipal</t>
  </si>
  <si>
    <t>Coordinación del Gabinete y Seguimiento</t>
  </si>
  <si>
    <t>UNIVIM</t>
  </si>
  <si>
    <t>Jefa del departamento de Recursos Humanos</t>
  </si>
  <si>
    <t>Supervision de actividades inherentes del departamento, seguimiento de asuntos de la junta directiva y demas temas administrativos de tramite</t>
  </si>
  <si>
    <t>Notaria publica 171</t>
  </si>
  <si>
    <t>Asistente legal</t>
  </si>
  <si>
    <t>Elaboracion de contratos diversos, poderes generales para actos administrativos y de dominio, protocolizacion de actas de asamblea, constitutivas, entre otros</t>
  </si>
  <si>
    <t>Tecnico profesional B y Asesor en e asrea de consejeros</t>
  </si>
  <si>
    <t>Revision de proyectos de acuerdo elaborados por la Secretaria Tecnica para las sesiones del Consejo General,asi como el  analisis de oficios remitidos por el INEy documentos de las comisiones para las diversas sesiones del Instituto</t>
  </si>
  <si>
    <t>Secretaría de Desarrollo Económico</t>
  </si>
  <si>
    <t>Servicio Social y Participación en el área de Agroindustriales y Proyectos de Inversión</t>
  </si>
  <si>
    <t>Pasante de Servicio Social</t>
  </si>
  <si>
    <t>Gobierno del Estado de México</t>
  </si>
  <si>
    <t>Enlace en la Dirección de Apoyo a Migrantes de la Coordinación de Asuntos Internacionales en el Programa Bienvenido Paisano</t>
  </si>
  <si>
    <t xml:space="preserve">Congreso del Estado de Michoacán </t>
  </si>
  <si>
    <t>Asesor en la Presidencia de la Junta de Coordinación Política y en la Coordinación del Grupo Parlamentario del PRD</t>
  </si>
  <si>
    <t>Comité Ejecutivo Estatal del PRD</t>
  </si>
  <si>
    <t xml:space="preserve">Secretario de Organización </t>
  </si>
  <si>
    <t>Asesor en el Congreso del Estado de Michoacán en las comisiones de Gobernación, Migrantes y Educación</t>
  </si>
  <si>
    <t>Dirección de Protección Civil de Michoacán</t>
  </si>
  <si>
    <t>Escuela del H. cuerpo de Rescate de Michoacán</t>
  </si>
  <si>
    <t>Empresa Privada</t>
  </si>
  <si>
    <t>Cuerpo de Rescate y Salvamento de Michoacán</t>
  </si>
  <si>
    <t>Comandante de la Delegación de 
Morelia</t>
  </si>
  <si>
    <t>Intituto de la Juvetud Morelia</t>
  </si>
  <si>
    <t>Jefe del Dpto. de Cultura y Deporte</t>
  </si>
  <si>
    <t>ACE Home Center</t>
  </si>
  <si>
    <t>ventas Especializadas</t>
  </si>
  <si>
    <t>FEMSA COCA COLA</t>
  </si>
  <si>
    <t>Asesor Comercial</t>
  </si>
  <si>
    <t>Bombero y Maquinista</t>
  </si>
  <si>
    <t>CURAMEDICA</t>
  </si>
  <si>
    <t>Jefe del Almacen General</t>
  </si>
  <si>
    <t>Hospital Fray Juan de San Miguel</t>
  </si>
  <si>
    <t>Encargado del Almacen general</t>
  </si>
  <si>
    <t>Auditoria Superior del Estado de Michoacán</t>
  </si>
  <si>
    <t xml:space="preserve">Asesor  </t>
  </si>
  <si>
    <t>Escuela TUM</t>
  </si>
  <si>
    <t>Facilitador de rescate  Vertical</t>
  </si>
  <si>
    <t>Colaborador y Asesor en rescate Vertical</t>
  </si>
  <si>
    <t>Coordinador Municipal de Proteccion Civil de Arteaga</t>
  </si>
  <si>
    <t>Escuela Primaria Urbana Federal</t>
  </si>
  <si>
    <t>SEDESO MICHOACAN</t>
  </si>
  <si>
    <t>Contrato</t>
  </si>
  <si>
    <t>Secretaría de Gobierno del Estado de Michoacán de Ocampo</t>
  </si>
  <si>
    <t>Asesora Jurídica</t>
  </si>
  <si>
    <t>Congreso del Estado de Michoacán de Ocampo</t>
  </si>
  <si>
    <t>Asesora del Grupo Parlamentario de MORENA</t>
  </si>
  <si>
    <t>Organización de las Naciones Unidas para la Alimentación y la Agricultura</t>
  </si>
  <si>
    <t xml:space="preserve">Consultora Externa </t>
  </si>
  <si>
    <t xml:space="preserve">Jurídico </t>
  </si>
  <si>
    <t>Ayuntamiento Municipal de Morelos, Michoacán</t>
  </si>
  <si>
    <t>Presidente Municipal</t>
  </si>
  <si>
    <t>Ayuntamiento Municipal de Huiramba, Michoacán</t>
  </si>
  <si>
    <t>Contralor</t>
  </si>
  <si>
    <t>Ayuntamiento Municipal de Salvador Escalante, Michoacán</t>
  </si>
  <si>
    <t>Secretaría de Presidente Municipal</t>
  </si>
  <si>
    <t>Jefa de Departamento</t>
  </si>
  <si>
    <t xml:space="preserve">Sec.Gob/Dirección de Relación con Organizaciones; Sociales, Civiles y Religiosas </t>
  </si>
  <si>
    <t>Jefe de departamento</t>
  </si>
  <si>
    <t>director de organización y concertacion agraria</t>
  </si>
  <si>
    <t>SEC/GOB DIRECCION DE ORGANIZACIÓN Y CONCERTACION AGRARIA</t>
  </si>
  <si>
    <t>http://laipdocs.michoacan.gob.mx/?wpfb_dl=441251</t>
  </si>
  <si>
    <t>Sec. Gob./Dirección del Notariado y Archivo General de Notarías</t>
  </si>
  <si>
    <t>http://laipdocs.michoacan.gob.mx/?wpfb_dl=465336</t>
  </si>
  <si>
    <t>http://laipdocs.michoacan.gob.mx/?wpfb_dl=465337</t>
  </si>
  <si>
    <t>http://laipdocs.michoacan.gob.mx/?wpfb_dl=465338</t>
  </si>
  <si>
    <t>http://laipdocs.michoacan.gob.mx/?wpfb_dl=465339</t>
  </si>
  <si>
    <t>http://laipdocs.michoacan.gob.mx/?wpfb_dl=465340</t>
  </si>
  <si>
    <t>Jefa de Departamento de Recursos, Investigación y Difusión</t>
  </si>
  <si>
    <t>Jefea de Departamento de Capacitación y Archivística</t>
  </si>
  <si>
    <t>Jefea del Departamento de Archivo General e Histórico</t>
  </si>
  <si>
    <t>Sría. Gob./ Dirección de Archivos del Poder Ejecutivo</t>
  </si>
  <si>
    <t>Dirección</t>
  </si>
  <si>
    <t>No se cuenta con el hipervínculo a la resolución donde se observe la aprobación de la sanción, porque el servidor público no tiene sanción.</t>
  </si>
  <si>
    <t>Maestria</t>
  </si>
  <si>
    <t>Director de área "B", Hombre</t>
  </si>
  <si>
    <t>Subdirector, Hombre</t>
  </si>
  <si>
    <t>laipdocs.michoacan.gob.mx/?wpfb_dl=348763</t>
  </si>
  <si>
    <t>Jefe de Departamento, Hombre</t>
  </si>
  <si>
    <t>laipdocs.michoacan.gob.mx/?wpfb_dl=348764</t>
  </si>
  <si>
    <t>laipdocs.michoacan.gob.mx/?wpfb_dl=348765</t>
  </si>
  <si>
    <t>laipdocs.michoacan.gob.mx/?wpfb_dl=348766</t>
  </si>
  <si>
    <t>laipdocs.michoacan.gob.mx/?wpfb_dl=348767</t>
  </si>
  <si>
    <t>laipdocs.michoacan.gob.mx/?wpfb_dl=348769</t>
  </si>
  <si>
    <t>laipdocs.michoacan.gob.mx/?wpfb_dl=348771</t>
  </si>
  <si>
    <t>Elvia</t>
  </si>
  <si>
    <t>Sec. Gob/Subsecretaría de Derechos Humanos y Población</t>
  </si>
  <si>
    <t>Directora de Derechos Humanos</t>
  </si>
  <si>
    <t>Solange</t>
  </si>
  <si>
    <t>Políticas Públicas e investigación</t>
  </si>
  <si>
    <t>http://laipdocs.michoacan.gob.mx/?wpfb_dl=459478</t>
  </si>
  <si>
    <t>SEC GOB / Dirección de Derechos Humanos</t>
  </si>
  <si>
    <t>No existe hìpervinculo, debido a que en este periodo no hubo sanciones administrativas.</t>
  </si>
  <si>
    <t>Director de la Dirección Del Registro Civil</t>
  </si>
  <si>
    <t>Dirección del Registro Civil</t>
  </si>
  <si>
    <t>Subdirectora de la Dirección del Registro Civil</t>
  </si>
  <si>
    <t>Subdirección</t>
  </si>
  <si>
    <t>Jefa del Departamento de Planeación y Supervisión de la Dirección Registro Civil</t>
  </si>
  <si>
    <t>Jefatura de Departamento </t>
  </si>
  <si>
    <t>Jefe del Departamento de Anotaciones y Trámites Procesales de la Dirección del Registro Civil</t>
  </si>
  <si>
    <t>Marcelino</t>
  </si>
  <si>
    <t>Valadez</t>
  </si>
  <si>
    <t>http://laipdocs.michoacan.gob.mx/?wpfb_dl=462654</t>
  </si>
  <si>
    <t>Jefe del Departamento de Atención al Público de la Dirección Registro Civil</t>
  </si>
  <si>
    <t>Jefa del Departamento de Capacitación de la Dirección Registro Civil</t>
  </si>
  <si>
    <t>Mayra Isabel</t>
  </si>
  <si>
    <t>Sanchéz</t>
  </si>
  <si>
    <t>Contreras</t>
  </si>
  <si>
    <t>http://laipdocs.michoacan.gob.mx/?wpfb_dl=462660</t>
  </si>
  <si>
    <t>Jefe del Departamento Aclaración de Actas de la Dirección Registro Civil</t>
  </si>
  <si>
    <t>Jefe del Departamento Administrativo de La Dirección del Registro Civil</t>
  </si>
  <si>
    <t>Ulises</t>
  </si>
  <si>
    <t>Villa</t>
  </si>
  <si>
    <t>http://laipdocs.michoacan.gob.mx/?wpfb_dl=461347</t>
  </si>
  <si>
    <t>dic-21</t>
  </si>
  <si>
    <t>nov-22</t>
  </si>
  <si>
    <t>Secretaría de Agricultura y Desarrollo Rural del Estado de Michoacán</t>
  </si>
  <si>
    <t>Contestar demandas, Ofrecer pruebas, Objetar pruebas, Formular alegatos, Cumplimientos a requerimientos, Desahogar audiencias, Desahogar de pruebas, Elaboración de oficios, Amparos, Recursos, Notificaciones, Atención a reuniones, Asesorías, Análisis jurídicos, Atención jurídica laboral a COMPESCA.</t>
  </si>
  <si>
    <t>sep-19</t>
  </si>
  <si>
    <t>abr-21</t>
  </si>
  <si>
    <t>Tribunal de Conciliación y Arbitraje</t>
  </si>
  <si>
    <t>Escribiente</t>
  </si>
  <si>
    <t>Elaboración de acuerdos, Desahogar audiencias, Desahogo de pruebas, Auxiliar a la secretaria de acuerdos, Elaboración de expedientes, Elaboración de exhortos, requerimientos y oficios, Admitir y desechar pruebas.</t>
  </si>
  <si>
    <t>Secretaría de Agricultura y Desarrollo Rural</t>
  </si>
  <si>
    <t>Encargada del Archivo Jurídico</t>
  </si>
  <si>
    <t>Morena</t>
  </si>
  <si>
    <t>Cot del Proyecto Juicio para expresidentes</t>
  </si>
  <si>
    <t>Capturistaa y Call Center</t>
  </si>
  <si>
    <t>abr-22</t>
  </si>
  <si>
    <t>Elaboración de Convenios y Contratos, seguimientos de demandas administrativas, Asesor de Comisión de Regulación y Seguimiento.</t>
  </si>
  <si>
    <t>feb-20</t>
  </si>
  <si>
    <t>nov-20</t>
  </si>
  <si>
    <t>Instituto Nacional de Estadistica y Geografía</t>
  </si>
  <si>
    <t>Supervisar grupo de encuestadores para censo de población y vivienda 2020.</t>
  </si>
  <si>
    <t>Telebachillerato Michoacán</t>
  </si>
  <si>
    <t>Responsable de recursos humanos</t>
  </si>
  <si>
    <t xml:space="preserve">Funcionario Publico </t>
  </si>
  <si>
    <t>H. Ayuntamiento de Chinicuila Michoacán</t>
  </si>
  <si>
    <t>Tesorero Municpal</t>
  </si>
  <si>
    <t>Sindico Municpal</t>
  </si>
  <si>
    <t>Presidente Municpal</t>
  </si>
  <si>
    <t>Director General</t>
  </si>
  <si>
    <t>OCTUBRE-2007</t>
  </si>
  <si>
    <t>MARZO-2008</t>
  </si>
  <si>
    <t>Grupo Financiero Inbursa</t>
  </si>
  <si>
    <t>Psicóloga</t>
  </si>
  <si>
    <t>Reclutamiento y selección de personal, para asesores financieros, así como el procedimiento inicial para ingresar a dicha empresa; motivación y constante retroalimentación con los asesores financieros.</t>
  </si>
  <si>
    <t xml:space="preserve">Septiembre 2007 </t>
  </si>
  <si>
    <t xml:space="preserve"> Enero de 2010</t>
  </si>
  <si>
    <t>Secretaría de Educación Pública</t>
  </si>
  <si>
    <t xml:space="preserve">Maestra de Docente de Telesecundaria </t>
  </si>
  <si>
    <t xml:space="preserve"> Dar clases a una comunidad rural: “Los Nogales, Mpio. De Turicato, Michoacán de todas las materias, organizar los eventos de la escuela. Gestión y organización de padres de familia para construcción de aulas y baños para la escuela, pues no había baño.</t>
  </si>
  <si>
    <t xml:space="preserve">enero 2010 </t>
  </si>
  <si>
    <t xml:space="preserve"> Junio de 2010 </t>
  </si>
  <si>
    <t>Centro Michoacano de Salud Mental</t>
  </si>
  <si>
    <t xml:space="preserve">Psicóloga y Terapeuta Familiar </t>
  </si>
  <si>
    <t>Valoraciones a pacientes que acudían a este centro.  Psicoterapia Familiar e Individual.  Colaborar y asistir en las sesiones académicas del CEMISAM</t>
  </si>
  <si>
    <t>2014</t>
  </si>
  <si>
    <t xml:space="preserve">Internado España México </t>
  </si>
  <si>
    <t xml:space="preserve">Encargada del Departamento Psicopedagógico </t>
  </si>
  <si>
    <t>Abrir el centro psicopedagógico del Internado España-México.  Capacitar a los psicólogos que llegaron en la aplicación e interpretación de pruebas psicométricas que se aplican a los niños que aspiran a entrar en dicha institución.  Detección de problemas emocionales y pedagógicos.  Seguimiento de problemas detectados, entrevistas con los padres de familia y sesiones con la familia de los niños</t>
  </si>
  <si>
    <t>2007</t>
  </si>
  <si>
    <t xml:space="preserve">Supervisora de Educación Superior </t>
  </si>
  <si>
    <t xml:space="preserve">Revisión de plantillas del personal docente de instituciones privadas de educación superior (IPES).  Revisión de propuestas Técnico-pedagógicas de instituciones privadas de educación superior.  Reuniones con CEIFRHS, PIDES y organismos relacionados en la calidad de dichas instituciones IPES e IES. </t>
  </si>
  <si>
    <t>Septiembre 2018</t>
  </si>
  <si>
    <t xml:space="preserve">diciembre 2018 </t>
  </si>
  <si>
    <t>Asesor de Fracción Parlamentaria de MORENA</t>
  </si>
  <si>
    <t xml:space="preserve">Orientar sobre diversos temas que procuren una correcta toma de decisiones sobre las diferentes actividades administrativas de la Asamblea.  Proponer sobre la integración y fines de las comisiones transitorias y ad hoc.  Realizar análisis e investigaciones que permitan a la Junta Directiva recomendar a las comisiones un plazo prudencial para la emisión de los dictámenes. </t>
  </si>
  <si>
    <t xml:space="preserve">enero de 2019 </t>
  </si>
  <si>
    <t>mayo de 2023</t>
  </si>
  <si>
    <t>Secretaria de Bienestar</t>
  </si>
  <si>
    <t>Directora de Análisis de Políticas Públicas Sociales</t>
  </si>
  <si>
    <t>Apoyar en el establecimiento de mecanismos de integración para la atención y seguimiento peticiones y requerimientos;  Verificar que los asuntos sean atendidos en tiempo y forma, en apego a la normatividad;  Preparar capacitaciones en temas de interés del área de evaluación y monitoreo y concientización de la importancia del proyecto al que contribuimos.  Asistir a reuniones de CONEVAL en coordinación con el Director General para atender los temas referentes a la Dirección General de Monitoreo y Evaluación para el Desarrollo a la cuál pertenezco.</t>
  </si>
  <si>
    <t>Economia</t>
  </si>
  <si>
    <t>Sec Gob/ Consejo Estatal De Poblacion</t>
  </si>
  <si>
    <t>no sesanciona por lo tanto no se tiene Hipervinculo</t>
  </si>
  <si>
    <t>Director Jurídico</t>
  </si>
  <si>
    <t>Verónica</t>
  </si>
  <si>
    <t>Román</t>
  </si>
  <si>
    <t>Vistraín</t>
  </si>
  <si>
    <t>Sec.Gob./Dirección Jurídica</t>
  </si>
  <si>
    <t>se dejo en blanco la casilla del Hipervínculo a la resolución donde se observe la aprobación de la sanción en razon de que no ha existido una sancion administrativa.</t>
  </si>
  <si>
    <t>Secretaría de Política Social del Gobierno del Estado de Michoacán de Ocampo</t>
  </si>
  <si>
    <t>Dirección del Registro de Víctimas de la Comisión Ejecutiva Estatal de Atención a Víctimas del Estado de Michoacán.</t>
  </si>
  <si>
    <t xml:space="preserve">Directora </t>
  </si>
  <si>
    <t>Jefa De Departamento</t>
  </si>
  <si>
    <t>Mondragon</t>
  </si>
  <si>
    <t>Lic. En Informática Administrativa</t>
  </si>
  <si>
    <t>Preparatoria Melchor Ocampo</t>
  </si>
  <si>
    <t>Financiera Finsol</t>
  </si>
  <si>
    <t>Asesor de Credito</t>
  </si>
  <si>
    <t>Administración</t>
  </si>
  <si>
    <t>Director </t>
  </si>
  <si>
    <t>Administración de Empresas</t>
  </si>
  <si>
    <t xml:space="preserve">Sría. Tec. /Dirección de Enlace legislativo </t>
  </si>
  <si>
    <t xml:space="preserve">Sría. Gob./Dirección del Registro Civil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</si>
</sst>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indexed="8"/>
      <name val="Arial"/>
      <family val="2"/>
    </font>
    <font>
      <sz val="11"/>
      <name val="Arial"/>
      <family val="2"/>
    </font>
    <font>
      <sz val="11"/>
      <name val="Calibri"/>
      <family val="2"/>
    </font>
    <font>
      <sz val="11"/>
      <color rgb="FF000000"/>
      <name val="Arial"/>
      <family val="2"/>
    </font>
    <font>
      <sz val="11"/>
      <color theme="1"/>
      <name val="Arial"/>
      <family val="2"/>
    </font>
    <font>
      <sz val="10"/>
      <name val="Arial"/>
      <family val="2"/>
    </font>
    <font>
      <b/>
      <sz val="11"/>
      <color indexed="9"/>
      <name val="Arial"/>
      <family val="2"/>
    </font>
    <font>
      <sz val="10"/>
      <color indexed="8"/>
      <name val="Arial"/>
      <family val="2"/>
    </font>
    <font>
      <sz val="11"/>
      <color rgb="FF000000"/>
      <name val="Docs-Calibri"/>
    </font>
    <font>
      <sz val="12"/>
      <color rgb="FF000000"/>
      <name val="&quot;Arial Narrow&quot;"/>
    </font>
    <font>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6" fillId="0" borderId="0"/>
  </cellStyleXfs>
  <cellXfs count="65">
    <xf numFmtId="0" fontId="0" fillId="0" borderId="0" xfId="0"/>
    <xf numFmtId="0" fontId="2" fillId="2" borderId="1" xfId="0" applyFont="1" applyFill="1" applyBorder="1" applyAlignment="1">
      <alignment horizont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xf numFmtId="0" fontId="5" fillId="0" borderId="0" xfId="0" applyFont="1"/>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1" applyFont="1" applyFill="1" applyBorder="1" applyAlignment="1">
      <alignment horizontal="left" vertical="center"/>
    </xf>
    <xf numFmtId="14" fontId="4" fillId="0" borderId="0" xfId="0" applyNumberFormat="1" applyFont="1" applyAlignment="1">
      <alignment horizontal="left" vertical="center"/>
    </xf>
    <xf numFmtId="14" fontId="4" fillId="0" borderId="0" xfId="0" applyNumberFormat="1"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17" fontId="4" fillId="0" borderId="0" xfId="0" applyNumberFormat="1" applyFont="1" applyAlignment="1">
      <alignment horizontal="center" vertical="center"/>
    </xf>
    <xf numFmtId="0" fontId="4" fillId="0" borderId="2" xfId="0" applyFont="1" applyBorder="1" applyAlignment="1">
      <alignment horizontal="center" vertical="center"/>
    </xf>
    <xf numFmtId="17" fontId="4" fillId="0" borderId="2" xfId="0" applyNumberFormat="1"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14" fontId="7" fillId="0" borderId="0" xfId="0" applyNumberFormat="1" applyFont="1" applyAlignment="1">
      <alignment horizontal="center" vertical="center"/>
    </xf>
    <xf numFmtId="0" fontId="4" fillId="0" borderId="0" xfId="0" applyFont="1" applyAlignment="1">
      <alignment horizontal="left" vertical="center" wrapText="1"/>
    </xf>
    <xf numFmtId="0" fontId="7" fillId="0" borderId="0" xfId="0" applyFont="1" applyAlignment="1">
      <alignment horizontal="left" vertical="center" wrapText="1"/>
    </xf>
    <xf numFmtId="164" fontId="4" fillId="0" borderId="0" xfId="0" applyNumberFormat="1" applyFont="1" applyAlignment="1">
      <alignment horizontal="center" vertical="center"/>
    </xf>
    <xf numFmtId="14" fontId="5" fillId="0" borderId="0" xfId="0" applyNumberFormat="1" applyFont="1" applyAlignment="1">
      <alignment horizontal="center" vertical="center" wrapText="1"/>
    </xf>
    <xf numFmtId="0" fontId="5" fillId="0" borderId="0" xfId="0" applyFont="1" applyAlignment="1">
      <alignment horizontal="left" vertical="center" wrapText="1"/>
    </xf>
    <xf numFmtId="14" fontId="5" fillId="0" borderId="0" xfId="3" applyNumberFormat="1" applyFont="1" applyAlignment="1">
      <alignment horizontal="center" vertical="center"/>
    </xf>
    <xf numFmtId="0" fontId="5" fillId="0" borderId="0" xfId="3" applyFont="1" applyAlignment="1">
      <alignment horizontal="left" vertical="center"/>
    </xf>
    <xf numFmtId="0" fontId="5" fillId="0" borderId="0" xfId="3" applyFont="1" applyAlignment="1">
      <alignment horizontal="left" vertical="center" wrapText="1"/>
    </xf>
    <xf numFmtId="0" fontId="9" fillId="0" borderId="0" xfId="0" applyFont="1" applyAlignment="1">
      <alignment horizontal="left" vertical="center"/>
    </xf>
    <xf numFmtId="0" fontId="5" fillId="0" borderId="0" xfId="2" applyFont="1" applyFill="1" applyBorder="1" applyAlignment="1">
      <alignment horizontal="left" vertical="center"/>
    </xf>
    <xf numFmtId="0" fontId="5" fillId="0" borderId="0" xfId="2" applyFont="1" applyBorder="1" applyAlignment="1">
      <alignment horizontal="left" vertical="center"/>
    </xf>
    <xf numFmtId="0" fontId="11" fillId="3" borderId="1" xfId="0" applyFont="1" applyFill="1" applyBorder="1" applyAlignment="1">
      <alignment horizontal="center" wrapText="1"/>
    </xf>
    <xf numFmtId="14" fontId="0" fillId="0" borderId="0" xfId="0" applyNumberFormat="1"/>
    <xf numFmtId="0" fontId="4" fillId="0" borderId="0" xfId="0" applyFont="1" applyAlignment="1">
      <alignment horizontal="left"/>
    </xf>
    <xf numFmtId="0" fontId="11" fillId="0" borderId="0" xfId="0" applyFont="1" applyAlignment="1">
      <alignment horizontal="left" vertical="center"/>
    </xf>
    <xf numFmtId="0" fontId="0" fillId="0" borderId="0" xfId="0" applyAlignment="1">
      <alignment horizontal="left" vertical="center"/>
    </xf>
    <xf numFmtId="17" fontId="0" fillId="0" borderId="0" xfId="0" applyNumberFormat="1" applyAlignment="1">
      <alignment horizontal="left" vertical="center"/>
    </xf>
    <xf numFmtId="49" fontId="0" fillId="0" borderId="0" xfId="0" applyNumberFormat="1" applyAlignment="1">
      <alignment horizontal="left" vertical="center"/>
    </xf>
    <xf numFmtId="0" fontId="0" fillId="0" borderId="0" xfId="0" applyAlignment="1">
      <alignment horizontal="left" vertical="center" wrapText="1"/>
    </xf>
    <xf numFmtId="0" fontId="0" fillId="0" borderId="0" xfId="0" applyAlignment="1">
      <alignment horizontal="left"/>
    </xf>
    <xf numFmtId="0" fontId="0" fillId="0" borderId="0" xfId="0" applyAlignment="1">
      <alignment wrapText="1"/>
    </xf>
    <xf numFmtId="14" fontId="0" fillId="0" borderId="0" xfId="0" applyNumberFormat="1" applyAlignment="1">
      <alignment horizontal="right"/>
    </xf>
    <xf numFmtId="49" fontId="0" fillId="0" borderId="0" xfId="0" applyNumberFormat="1"/>
    <xf numFmtId="0" fontId="9" fillId="0" borderId="0" xfId="0" applyFont="1"/>
    <xf numFmtId="14" fontId="5" fillId="0" borderId="0" xfId="0" applyNumberFormat="1" applyFont="1" applyAlignment="1">
      <alignment horizontal="left" vertical="center"/>
    </xf>
    <xf numFmtId="0" fontId="1" fillId="0" borderId="0" xfId="0" applyFont="1"/>
    <xf numFmtId="14" fontId="1" fillId="0" borderId="0" xfId="0" applyNumberFormat="1" applyFont="1"/>
    <xf numFmtId="0" fontId="12" fillId="4" borderId="0" xfId="0" applyFont="1" applyFill="1" applyAlignment="1">
      <alignment horizontal="left"/>
    </xf>
    <xf numFmtId="0" fontId="13" fillId="0" borderId="0" xfId="0" applyFont="1"/>
    <xf numFmtId="49" fontId="5" fillId="0" borderId="0" xfId="3" applyNumberFormat="1" applyFont="1" applyAlignment="1">
      <alignment horizontal="left" vertical="center"/>
    </xf>
    <xf numFmtId="0" fontId="5" fillId="0" borderId="0" xfId="0" applyFont="1" applyAlignment="1">
      <alignment horizontal="center" vertical="center" wrapText="1"/>
    </xf>
    <xf numFmtId="0" fontId="14" fillId="0" borderId="0" xfId="1" applyFont="1" applyBorder="1" applyAlignment="1">
      <alignment horizontal="left" vertical="center"/>
    </xf>
    <xf numFmtId="0" fontId="14" fillId="0" borderId="0" xfId="1" applyFont="1" applyFill="1" applyBorder="1" applyAlignment="1">
      <alignment horizontal="left" vertical="center"/>
    </xf>
    <xf numFmtId="0" fontId="14" fillId="5" borderId="0" xfId="1" applyFont="1" applyFill="1" applyBorder="1" applyAlignment="1">
      <alignment horizontal="left" vertical="center"/>
    </xf>
    <xf numFmtId="0" fontId="14" fillId="0" borderId="0" xfId="1" applyFont="1" applyFill="1" applyBorder="1" applyAlignment="1">
      <alignment horizontal="left" vertical="center" wrapText="1"/>
    </xf>
    <xf numFmtId="0" fontId="11" fillId="3" borderId="4" xfId="0" applyFont="1" applyFill="1" applyBorder="1" applyAlignment="1">
      <alignment horizontal="center" wrapText="1"/>
    </xf>
    <xf numFmtId="0" fontId="10" fillId="2" borderId="1" xfId="0" applyFont="1" applyFill="1" applyBorder="1" applyAlignment="1">
      <alignment horizontal="center" wrapText="1"/>
    </xf>
    <xf numFmtId="0" fontId="4" fillId="0" borderId="0" xfId="0" applyFont="1"/>
    <xf numFmtId="0" fontId="11" fillId="3" borderId="1" xfId="0" applyFont="1" applyFill="1" applyBorder="1"/>
    <xf numFmtId="0" fontId="3" fillId="0" borderId="0" xfId="1" applyFill="1" applyBorder="1" applyAlignment="1">
      <alignment horizontal="left" vertical="center"/>
    </xf>
    <xf numFmtId="0" fontId="3" fillId="0" borderId="0" xfId="1" applyBorder="1" applyAlignment="1">
      <alignment horizontal="left" vertical="center"/>
    </xf>
    <xf numFmtId="0" fontId="3" fillId="0" borderId="0" xfId="1" applyBorder="1" applyAlignment="1">
      <alignment horizontal="left" vertical="center" wrapText="1"/>
    </xf>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primero%202023/ficha%20tecnica%2002-05-2023/ART.%2035/17_Informacion-curricular-y-sanc-SecGob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65340" TargetMode="External"/><Relationship Id="rId21" Type="http://schemas.openxmlformats.org/officeDocument/2006/relationships/hyperlink" Target="http://laipdocs.michoacan.gob.mx/wp-content/uploads/2023/03/05.-Curri%CC%81cula-formato-17-Lic.-Javier-Isaac-Vargas-Fuentes.xls" TargetMode="External"/><Relationship Id="rId34" Type="http://schemas.openxmlformats.org/officeDocument/2006/relationships/hyperlink" Target="http://laipdocs.michoacan.gob.mx/?wpfb_dl=348769" TargetMode="External"/><Relationship Id="rId42" Type="http://schemas.openxmlformats.org/officeDocument/2006/relationships/hyperlink" Target="https://drive.google.com/file/d/19Y1hJZgjpuv3r8b6ULjWovdYKdOSPatT/view?usp=share_link" TargetMode="External"/><Relationship Id="rId47" Type="http://schemas.openxmlformats.org/officeDocument/2006/relationships/hyperlink" Target="http://laipdocs.michoacan.gob.mx/?wpfb_dl=351902" TargetMode="External"/><Relationship Id="rId50" Type="http://schemas.openxmlformats.org/officeDocument/2006/relationships/hyperlink" Target="http://laipdocs.michoacan.gob.mx/?wpfb_dl=424494" TargetMode="External"/><Relationship Id="rId55" Type="http://schemas.openxmlformats.org/officeDocument/2006/relationships/hyperlink" Target="http://laipdocs.michoacan.gob.mx/?wpfb_dl=461347" TargetMode="External"/><Relationship Id="rId63" Type="http://schemas.openxmlformats.org/officeDocument/2006/relationships/hyperlink" Target="http://laipdocs.michoacan.gob.mx/?wpfb_dl=367228" TargetMode="External"/><Relationship Id="rId7" Type="http://schemas.openxmlformats.org/officeDocument/2006/relationships/hyperlink" Target="http://laipdocs.michoacan.gob.mx/?wpfb_dl=351376" TargetMode="External"/><Relationship Id="rId2" Type="http://schemas.openxmlformats.org/officeDocument/2006/relationships/hyperlink" Target="http://laipdocs.michoacan.gob.mx/?wpfb_dl=394246" TargetMode="External"/><Relationship Id="rId16" Type="http://schemas.openxmlformats.org/officeDocument/2006/relationships/hyperlink" Target="http://laipdocs.michoacan.gob.mx/?wpfb_dl=351179" TargetMode="External"/><Relationship Id="rId29" Type="http://schemas.openxmlformats.org/officeDocument/2006/relationships/hyperlink" Target="http://laipdocs.michoacan.gob.mx/?wpfb_dl=348763" TargetMode="External"/><Relationship Id="rId11" Type="http://schemas.openxmlformats.org/officeDocument/2006/relationships/hyperlink" Target="http://laipdocs.michoacan.gob.mx/?wpfb_dl=360873" TargetMode="External"/><Relationship Id="rId24" Type="http://schemas.openxmlformats.org/officeDocument/2006/relationships/hyperlink" Target="http://laipdocs.michoacan.gob.mx/?wpfb_dl=465338" TargetMode="External"/><Relationship Id="rId32" Type="http://schemas.openxmlformats.org/officeDocument/2006/relationships/hyperlink" Target="http://laipdocs.michoacan.gob.mx/?wpfb_dl=348766" TargetMode="External"/><Relationship Id="rId37" Type="http://schemas.openxmlformats.org/officeDocument/2006/relationships/hyperlink" Target="http://laipdocs.michoacan.gob.mx/?wpfb_dl=440465" TargetMode="External"/><Relationship Id="rId40" Type="http://schemas.openxmlformats.org/officeDocument/2006/relationships/hyperlink" Target="https://1drv.ms/w/s!AmIwWo-JPZzkg7cbOgxPjQlaD-BmXg" TargetMode="External"/><Relationship Id="rId45" Type="http://schemas.openxmlformats.org/officeDocument/2006/relationships/hyperlink" Target="http://laipdocs.michoacan.gob.mx/?wpfb_dl=372583" TargetMode="External"/><Relationship Id="rId53" Type="http://schemas.openxmlformats.org/officeDocument/2006/relationships/hyperlink" Target="http://laipdocs.michoacan.gob.mx/?wpfb_dl=364655" TargetMode="External"/><Relationship Id="rId58" Type="http://schemas.openxmlformats.org/officeDocument/2006/relationships/hyperlink" Target="http://laipdocs.michoacan.gob.mx/?wpfb_dl=379379" TargetMode="External"/><Relationship Id="rId5" Type="http://schemas.openxmlformats.org/officeDocument/2006/relationships/hyperlink" Target="http://laipdocs.michoacan.gob.mx/?wpfb_dl=351378" TargetMode="External"/><Relationship Id="rId61" Type="http://schemas.openxmlformats.org/officeDocument/2006/relationships/hyperlink" Target="http://laipdocs.michoacan.gob.mx/?wpfb_dl=367242" TargetMode="External"/><Relationship Id="rId19" Type="http://schemas.openxmlformats.org/officeDocument/2006/relationships/hyperlink" Target="http://laipdocs.michoacan.gob.mx/wp-content/uploads/2023/03/05.-Curri%CC%81cula-formato-17-Mtro.-Jos%C3%A9-Antonio-Medina-Garc%C3%ADa.xls" TargetMode="External"/><Relationship Id="rId14" Type="http://schemas.openxmlformats.org/officeDocument/2006/relationships/hyperlink" Target="http://laipdocs.michoacan.gob.mx/?wpfb_dl=349694" TargetMode="External"/><Relationship Id="rId22" Type="http://schemas.openxmlformats.org/officeDocument/2006/relationships/hyperlink" Target="http://laipdocs.michoacan.gob.mx/?wpfb_dl=465336" TargetMode="External"/><Relationship Id="rId27" Type="http://schemas.openxmlformats.org/officeDocument/2006/relationships/hyperlink" Target="http://laipdocs.michoacan.gob.mx/?wpfb_dl=351755" TargetMode="External"/><Relationship Id="rId30" Type="http://schemas.openxmlformats.org/officeDocument/2006/relationships/hyperlink" Target="http://laipdocs.michoacan.gob.mx/?wpfb_dl=348764" TargetMode="External"/><Relationship Id="rId35" Type="http://schemas.openxmlformats.org/officeDocument/2006/relationships/hyperlink" Target="http://laipdocs.michoacan.gob.mx/?wpfb_dl=348771" TargetMode="External"/><Relationship Id="rId43" Type="http://schemas.openxmlformats.org/officeDocument/2006/relationships/hyperlink" Target="http://laipdocs.michoacan.gob.mx/?wpfb_dl=443762" TargetMode="External"/><Relationship Id="rId48" Type="http://schemas.openxmlformats.org/officeDocument/2006/relationships/hyperlink" Target="http://laipdocs.michoacan.gob.mx/?wpfb_dl=351969" TargetMode="External"/><Relationship Id="rId56" Type="http://schemas.openxmlformats.org/officeDocument/2006/relationships/hyperlink" Target="http://laipdocs.michoacan.gob.mx/?wpfb_dl=462654" TargetMode="External"/><Relationship Id="rId64" Type="http://schemas.openxmlformats.org/officeDocument/2006/relationships/printerSettings" Target="../printerSettings/printerSettings1.bin"/><Relationship Id="rId8" Type="http://schemas.openxmlformats.org/officeDocument/2006/relationships/hyperlink" Target="http://laipdocs.michoacan.gob.mx/?wpfb_dl=389395" TargetMode="External"/><Relationship Id="rId51" Type="http://schemas.openxmlformats.org/officeDocument/2006/relationships/hyperlink" Target="http://laipdocs.michoacan.gob.mx/?wpfb_dl=424495" TargetMode="External"/><Relationship Id="rId3" Type="http://schemas.openxmlformats.org/officeDocument/2006/relationships/hyperlink" Target="http://laipdocs.michoacan.gob.mx/?wpfb_dl=394250" TargetMode="External"/><Relationship Id="rId12" Type="http://schemas.openxmlformats.org/officeDocument/2006/relationships/hyperlink" Target="http://laipdocs.michoacan.gob.mx/?wpfb_dl=361559" TargetMode="External"/><Relationship Id="rId17" Type="http://schemas.openxmlformats.org/officeDocument/2006/relationships/hyperlink" Target="http://laipdocs.michoacan.gob.mx/?wpfb_dl=351182" TargetMode="External"/><Relationship Id="rId25" Type="http://schemas.openxmlformats.org/officeDocument/2006/relationships/hyperlink" Target="http://laipdocs.michoacan.gob.mx/?wpfb_dl=465339" TargetMode="External"/><Relationship Id="rId33" Type="http://schemas.openxmlformats.org/officeDocument/2006/relationships/hyperlink" Target="http://laipdocs.michoacan.gob.mx/?wpfb_dl=348767" TargetMode="External"/><Relationship Id="rId38" Type="http://schemas.openxmlformats.org/officeDocument/2006/relationships/hyperlink" Target="http://laipdocs.michoacan.gob.mx/?wpfb_dl=459478" TargetMode="External"/><Relationship Id="rId46" Type="http://schemas.openxmlformats.org/officeDocument/2006/relationships/hyperlink" Target="http://laipdocs.michoacan.gob.mx/?wpfb_dl=352280" TargetMode="External"/><Relationship Id="rId59" Type="http://schemas.openxmlformats.org/officeDocument/2006/relationships/hyperlink" Target="http://laipdocs.michoacan.gob.mx/?wpfb_dl=360872" TargetMode="External"/><Relationship Id="rId20" Type="http://schemas.openxmlformats.org/officeDocument/2006/relationships/hyperlink" Target="http://laipdocs.michoacan.gob.mx/wp-content/uploads/2023/03/05.-Curr%C3%ADcula-formato-17-Lic.-Tanya-Nava-Lanthier.xls" TargetMode="External"/><Relationship Id="rId41" Type="http://schemas.openxmlformats.org/officeDocument/2006/relationships/hyperlink" Target="https://1drv.ms/w/s!AmIwWo-JPZzkg7cdKh5WXgzwtX1Rdw" TargetMode="External"/><Relationship Id="rId54" Type="http://schemas.openxmlformats.org/officeDocument/2006/relationships/hyperlink" Target="http://laipdocs.michoacan.gob.mx/?wpfb_dl=351391" TargetMode="External"/><Relationship Id="rId62" Type="http://schemas.openxmlformats.org/officeDocument/2006/relationships/hyperlink" Target="http://laipdocs.michoacan.gob.mx/?wpfb_dl=367238" TargetMode="External"/><Relationship Id="rId1" Type="http://schemas.openxmlformats.org/officeDocument/2006/relationships/hyperlink" Target="http://laipdocs.michoacan.gob.mx/?wpfb_dl=387449" TargetMode="External"/><Relationship Id="rId6" Type="http://schemas.openxmlformats.org/officeDocument/2006/relationships/hyperlink" Target="http://laipdocs.michoacan.gob.mx/?wpfb_dl=351377" TargetMode="External"/><Relationship Id="rId15" Type="http://schemas.openxmlformats.org/officeDocument/2006/relationships/hyperlink" Target="http://laipdocs.michoacan.gob.mx/?wpfb_dl=441251" TargetMode="External"/><Relationship Id="rId23" Type="http://schemas.openxmlformats.org/officeDocument/2006/relationships/hyperlink" Target="http://laipdocs.michoacan.gob.mx/?wpfb_dl=465337" TargetMode="External"/><Relationship Id="rId28" Type="http://schemas.openxmlformats.org/officeDocument/2006/relationships/hyperlink" Target="http://laipdocs.michoacan.gob.mx/?wpfb_dl=351757" TargetMode="External"/><Relationship Id="rId36" Type="http://schemas.openxmlformats.org/officeDocument/2006/relationships/hyperlink" Target="http://laipdocs.michoacan.gob.mx/?wpfb_dl=445842" TargetMode="External"/><Relationship Id="rId49" Type="http://schemas.openxmlformats.org/officeDocument/2006/relationships/hyperlink" Target="http://laipdocs.michoacan.gob.mx/?wpfb_dl=434438" TargetMode="External"/><Relationship Id="rId57" Type="http://schemas.openxmlformats.org/officeDocument/2006/relationships/hyperlink" Target="http://laipdocs.michoacan.gob.mx/?wpfb_dl=462660" TargetMode="External"/><Relationship Id="rId10" Type="http://schemas.openxmlformats.org/officeDocument/2006/relationships/hyperlink" Target="http://laipdocs.michoacan.gob.mx/?wpfb_dl=420594" TargetMode="External"/><Relationship Id="rId31" Type="http://schemas.openxmlformats.org/officeDocument/2006/relationships/hyperlink" Target="http://laipdocs.michoacan.gob.mx/?wpfb_dl=348765" TargetMode="External"/><Relationship Id="rId44" Type="http://schemas.openxmlformats.org/officeDocument/2006/relationships/hyperlink" Target="http://laipdocs.michoacan.gob.mx/?wpfb_dl=387450" TargetMode="External"/><Relationship Id="rId52" Type="http://schemas.openxmlformats.org/officeDocument/2006/relationships/hyperlink" Target="http://laipdocs.michoacan.gob.mx/?wpfb_dl=364756" TargetMode="External"/><Relationship Id="rId60" Type="http://schemas.openxmlformats.org/officeDocument/2006/relationships/hyperlink" Target="http://laipdocs.michoacan.gob.mx/?wpfb_dl=367280" TargetMode="External"/><Relationship Id="rId65" Type="http://schemas.openxmlformats.org/officeDocument/2006/relationships/vmlDrawing" Target="../drawings/vmlDrawing1.vml"/><Relationship Id="rId4" Type="http://schemas.openxmlformats.org/officeDocument/2006/relationships/hyperlink" Target="http://laipdocs.michoacan.gob.mx/?wpfb_dl=351381" TargetMode="External"/><Relationship Id="rId9" Type="http://schemas.openxmlformats.org/officeDocument/2006/relationships/hyperlink" Target="http://laipdocs.michoacan.gob.mx/?wpfb_dl=448396" TargetMode="External"/><Relationship Id="rId13" Type="http://schemas.openxmlformats.org/officeDocument/2006/relationships/hyperlink" Target="http://laipdocs.michoacan.gob.mx/?wpfb_dl=349692" TargetMode="External"/><Relationship Id="rId18" Type="http://schemas.openxmlformats.org/officeDocument/2006/relationships/hyperlink" Target="http://laipdocs.michoacan.gob.mx/?wpfb_dl=351181" TargetMode="External"/><Relationship Id="rId39" Type="http://schemas.openxmlformats.org/officeDocument/2006/relationships/hyperlink" Target="https://1drv.ms/w/s!AmIwWo-JPZzkg7ccR8z4YErBFg_TF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opLeftCell="A73" zoomScaleNormal="100" workbookViewId="0">
      <selection activeCell="A91" sqref="A91:XFD1048576"/>
    </sheetView>
  </sheetViews>
  <sheetFormatPr baseColWidth="10" defaultColWidth="9.140625" defaultRowHeight="14.25"/>
  <cols>
    <col min="1" max="1" width="8" style="4" bestFit="1" customWidth="1"/>
    <col min="2" max="2" width="36.42578125" style="4" bestFit="1" customWidth="1"/>
    <col min="3" max="3" width="38.5703125" style="4" bestFit="1" customWidth="1"/>
    <col min="4" max="4" width="43.5703125" style="4" customWidth="1"/>
    <col min="5" max="5" width="53.5703125" style="4" customWidth="1"/>
    <col min="6" max="6" width="16" style="4" customWidth="1"/>
    <col min="7" max="7" width="13.5703125" style="4" bestFit="1" customWidth="1"/>
    <col min="8" max="8" width="15.42578125" style="4" bestFit="1" customWidth="1"/>
    <col min="9" max="9" width="58.140625" style="4" bestFit="1" customWidth="1"/>
    <col min="10" max="10" width="44.85546875" style="4" customWidth="1"/>
    <col min="11" max="11" width="53" style="4" bestFit="1" customWidth="1"/>
    <col min="12" max="12" width="25" style="4" bestFit="1" customWidth="1"/>
    <col min="13" max="13" width="46" style="4" bestFit="1" customWidth="1"/>
    <col min="14" max="14" width="81.5703125" style="4" bestFit="1" customWidth="1"/>
    <col min="15" max="15" width="74" style="4" bestFit="1" customWidth="1"/>
    <col min="16" max="16" width="62.85546875" style="4" bestFit="1" customWidth="1"/>
    <col min="17" max="17" width="73.140625" style="4" bestFit="1" customWidth="1"/>
    <col min="18" max="18" width="17.5703125" style="4" bestFit="1" customWidth="1"/>
    <col min="19" max="19" width="20" style="4" bestFit="1" customWidth="1"/>
    <col min="20" max="20" width="25" style="4" customWidth="1"/>
    <col min="21" max="16384" width="9.140625" style="4"/>
  </cols>
  <sheetData>
    <row r="1" spans="1:20" hidden="1">
      <c r="A1" s="4" t="s">
        <v>0</v>
      </c>
    </row>
    <row r="2" spans="1:20" ht="15">
      <c r="A2" s="59" t="s">
        <v>1</v>
      </c>
      <c r="B2" s="60"/>
      <c r="C2" s="60"/>
      <c r="D2" s="59" t="s">
        <v>2</v>
      </c>
      <c r="E2" s="60"/>
      <c r="F2" s="60"/>
      <c r="G2" s="59" t="s">
        <v>3</v>
      </c>
      <c r="H2" s="60"/>
      <c r="I2" s="60"/>
    </row>
    <row r="3" spans="1:20">
      <c r="A3" s="61" t="s">
        <v>4</v>
      </c>
      <c r="B3" s="60"/>
      <c r="C3" s="60"/>
      <c r="D3" s="61" t="s">
        <v>4</v>
      </c>
      <c r="E3" s="60"/>
      <c r="F3" s="60"/>
      <c r="G3" s="61" t="s">
        <v>5</v>
      </c>
      <c r="H3" s="60"/>
      <c r="I3" s="60"/>
    </row>
    <row r="4" spans="1:20" hidden="1">
      <c r="A4" s="4" t="s">
        <v>6</v>
      </c>
      <c r="B4" s="4" t="s">
        <v>7</v>
      </c>
      <c r="C4" s="4" t="s">
        <v>7</v>
      </c>
      <c r="D4" s="4" t="s">
        <v>6</v>
      </c>
      <c r="E4" s="4" t="s">
        <v>6</v>
      </c>
      <c r="F4" s="4" t="s">
        <v>6</v>
      </c>
      <c r="G4" s="4" t="s">
        <v>6</v>
      </c>
      <c r="H4" s="4" t="s">
        <v>6</v>
      </c>
      <c r="I4" s="4" t="s">
        <v>8</v>
      </c>
      <c r="J4" s="4" t="s">
        <v>6</v>
      </c>
      <c r="K4" s="4" t="s">
        <v>8</v>
      </c>
      <c r="L4" s="4" t="s">
        <v>6</v>
      </c>
      <c r="M4" s="4" t="s">
        <v>9</v>
      </c>
      <c r="N4" s="4" t="s">
        <v>10</v>
      </c>
      <c r="O4" s="4" t="s">
        <v>8</v>
      </c>
      <c r="P4" s="4" t="s">
        <v>10</v>
      </c>
      <c r="Q4" s="4" t="s">
        <v>11</v>
      </c>
      <c r="R4" s="4" t="s">
        <v>7</v>
      </c>
      <c r="S4" s="4" t="s">
        <v>12</v>
      </c>
      <c r="T4" s="4" t="s">
        <v>13</v>
      </c>
    </row>
    <row r="5" spans="1:20" hidden="1">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row>
    <row r="6" spans="1:20" ht="15">
      <c r="A6" s="59" t="s">
        <v>34</v>
      </c>
      <c r="B6" s="60"/>
      <c r="C6" s="60"/>
      <c r="D6" s="60"/>
      <c r="E6" s="60"/>
      <c r="F6" s="60"/>
      <c r="G6" s="60"/>
      <c r="H6" s="60"/>
      <c r="I6" s="60"/>
      <c r="J6" s="60"/>
      <c r="K6" s="60"/>
      <c r="L6" s="60"/>
      <c r="M6" s="60"/>
      <c r="N6" s="60"/>
      <c r="O6" s="60"/>
      <c r="P6" s="60"/>
      <c r="Q6" s="60"/>
      <c r="R6" s="60"/>
      <c r="S6" s="60"/>
      <c r="T6" s="60"/>
    </row>
    <row r="7" spans="1:20" ht="25.5">
      <c r="A7" s="34" t="s">
        <v>35</v>
      </c>
      <c r="B7" s="34" t="s">
        <v>36</v>
      </c>
      <c r="C7" s="34" t="s">
        <v>37</v>
      </c>
      <c r="D7" s="34" t="s">
        <v>38</v>
      </c>
      <c r="E7" s="34" t="s">
        <v>39</v>
      </c>
      <c r="F7" s="34" t="s">
        <v>40</v>
      </c>
      <c r="G7" s="34" t="s">
        <v>41</v>
      </c>
      <c r="H7" s="34" t="s">
        <v>42</v>
      </c>
      <c r="I7" s="34" t="s">
        <v>43</v>
      </c>
      <c r="J7" s="34" t="s">
        <v>44</v>
      </c>
      <c r="K7" s="34" t="s">
        <v>45</v>
      </c>
      <c r="L7" s="34" t="s">
        <v>46</v>
      </c>
      <c r="M7" s="34" t="s">
        <v>47</v>
      </c>
      <c r="N7" s="58" t="s">
        <v>48</v>
      </c>
      <c r="O7" s="34" t="s">
        <v>49</v>
      </c>
      <c r="P7" s="34" t="s">
        <v>50</v>
      </c>
      <c r="Q7" s="34" t="s">
        <v>51</v>
      </c>
      <c r="R7" s="34" t="s">
        <v>52</v>
      </c>
      <c r="S7" s="34" t="s">
        <v>53</v>
      </c>
      <c r="T7" s="34" t="s">
        <v>54</v>
      </c>
    </row>
    <row r="8" spans="1:20" s="8" customFormat="1" ht="15">
      <c r="A8" s="6">
        <v>2023</v>
      </c>
      <c r="B8" s="7">
        <v>45017</v>
      </c>
      <c r="C8" s="7">
        <v>45107</v>
      </c>
      <c r="D8" s="8" t="s">
        <v>80</v>
      </c>
      <c r="E8" s="8" t="s">
        <v>81</v>
      </c>
      <c r="F8" s="8" t="s">
        <v>82</v>
      </c>
      <c r="G8" s="8" t="s">
        <v>83</v>
      </c>
      <c r="H8" s="8" t="s">
        <v>84</v>
      </c>
      <c r="I8" s="3" t="s">
        <v>55</v>
      </c>
      <c r="J8" s="8" t="s">
        <v>85</v>
      </c>
      <c r="K8" s="8" t="s">
        <v>62</v>
      </c>
      <c r="L8" s="8" t="s">
        <v>86</v>
      </c>
      <c r="M8" s="6">
        <v>1</v>
      </c>
      <c r="N8" s="62" t="s">
        <v>87</v>
      </c>
      <c r="O8" s="8" t="s">
        <v>68</v>
      </c>
      <c r="Q8" s="8" t="s">
        <v>88</v>
      </c>
      <c r="R8" s="47">
        <v>45111</v>
      </c>
      <c r="S8" s="47">
        <v>45107</v>
      </c>
      <c r="T8" s="3" t="s">
        <v>281</v>
      </c>
    </row>
    <row r="9" spans="1:20" s="8" customFormat="1" ht="15">
      <c r="A9" s="6">
        <v>2023</v>
      </c>
      <c r="B9" s="7">
        <v>45017</v>
      </c>
      <c r="C9" s="7">
        <v>45107</v>
      </c>
      <c r="D9" s="8" t="s">
        <v>89</v>
      </c>
      <c r="E9" s="8" t="s">
        <v>90</v>
      </c>
      <c r="F9" s="8" t="s">
        <v>91</v>
      </c>
      <c r="G9" s="8" t="s">
        <v>92</v>
      </c>
      <c r="H9" s="8" t="s">
        <v>93</v>
      </c>
      <c r="I9" s="3" t="s">
        <v>55</v>
      </c>
      <c r="J9" s="8" t="s">
        <v>85</v>
      </c>
      <c r="K9" s="8" t="s">
        <v>62</v>
      </c>
      <c r="L9" s="8" t="s">
        <v>94</v>
      </c>
      <c r="M9" s="6">
        <v>2</v>
      </c>
      <c r="N9" s="62" t="s">
        <v>95</v>
      </c>
      <c r="O9" s="8" t="s">
        <v>68</v>
      </c>
      <c r="Q9" s="8" t="s">
        <v>88</v>
      </c>
      <c r="R9" s="47">
        <v>45111</v>
      </c>
      <c r="S9" s="47">
        <v>45107</v>
      </c>
      <c r="T9" s="3" t="s">
        <v>281</v>
      </c>
    </row>
    <row r="10" spans="1:20" s="8" customFormat="1" ht="15">
      <c r="A10" s="6">
        <v>2023</v>
      </c>
      <c r="B10" s="7">
        <v>45017</v>
      </c>
      <c r="C10" s="7">
        <v>45107</v>
      </c>
      <c r="D10" s="8" t="s">
        <v>96</v>
      </c>
      <c r="E10" s="8" t="s">
        <v>96</v>
      </c>
      <c r="F10" s="8" t="s">
        <v>97</v>
      </c>
      <c r="G10" s="8" t="s">
        <v>98</v>
      </c>
      <c r="H10" s="8" t="s">
        <v>99</v>
      </c>
      <c r="I10" s="3" t="s">
        <v>55</v>
      </c>
      <c r="J10" s="8" t="s">
        <v>85</v>
      </c>
      <c r="K10" s="8" t="s">
        <v>60</v>
      </c>
      <c r="L10" s="8" t="s">
        <v>86</v>
      </c>
      <c r="M10" s="6">
        <v>3</v>
      </c>
      <c r="N10" s="62" t="s">
        <v>100</v>
      </c>
      <c r="O10" s="8" t="s">
        <v>68</v>
      </c>
      <c r="Q10" s="8" t="s">
        <v>88</v>
      </c>
      <c r="R10" s="47">
        <v>45111</v>
      </c>
      <c r="S10" s="47">
        <v>45107</v>
      </c>
      <c r="T10" s="3" t="s">
        <v>281</v>
      </c>
    </row>
    <row r="11" spans="1:20" s="3" customFormat="1" ht="15">
      <c r="A11" s="2">
        <v>2023</v>
      </c>
      <c r="B11" s="11">
        <v>45017</v>
      </c>
      <c r="C11" s="11">
        <v>45107</v>
      </c>
      <c r="D11" s="3" t="s">
        <v>267</v>
      </c>
      <c r="E11" s="3" t="s">
        <v>106</v>
      </c>
      <c r="F11" s="3" t="s">
        <v>306</v>
      </c>
      <c r="G11" s="3" t="s">
        <v>107</v>
      </c>
      <c r="H11" s="3" t="s">
        <v>93</v>
      </c>
      <c r="I11" s="3" t="s">
        <v>55</v>
      </c>
      <c r="J11" s="3" t="s">
        <v>480</v>
      </c>
      <c r="K11" s="3" t="s">
        <v>62</v>
      </c>
      <c r="L11" s="3" t="s">
        <v>481</v>
      </c>
      <c r="M11" s="6">
        <v>4</v>
      </c>
      <c r="N11" s="63" t="s">
        <v>482</v>
      </c>
      <c r="O11" s="3" t="s">
        <v>68</v>
      </c>
      <c r="Q11" s="3" t="s">
        <v>483</v>
      </c>
      <c r="R11" s="47">
        <v>45111</v>
      </c>
      <c r="S11" s="47">
        <v>45107</v>
      </c>
      <c r="T11" s="3" t="s">
        <v>484</v>
      </c>
    </row>
    <row r="12" spans="1:20" s="3" customFormat="1" ht="15" customHeight="1">
      <c r="A12" s="2">
        <v>2023</v>
      </c>
      <c r="B12" s="11">
        <v>45017</v>
      </c>
      <c r="C12" s="11">
        <v>45107</v>
      </c>
      <c r="D12" s="12" t="s">
        <v>1017</v>
      </c>
      <c r="E12" s="8" t="s">
        <v>108</v>
      </c>
      <c r="F12" s="3" t="s">
        <v>109</v>
      </c>
      <c r="G12" s="3" t="s">
        <v>110</v>
      </c>
      <c r="H12" s="3" t="s">
        <v>111</v>
      </c>
      <c r="I12" s="3" t="s">
        <v>55</v>
      </c>
      <c r="J12" s="12" t="s">
        <v>112</v>
      </c>
      <c r="K12" s="3" t="s">
        <v>62</v>
      </c>
      <c r="L12" s="3" t="s">
        <v>86</v>
      </c>
      <c r="M12" s="6">
        <v>5</v>
      </c>
      <c r="N12" s="32" t="s">
        <v>113</v>
      </c>
      <c r="O12" s="3" t="s">
        <v>68</v>
      </c>
      <c r="Q12" s="3" t="s">
        <v>485</v>
      </c>
      <c r="R12" s="47">
        <v>45111</v>
      </c>
      <c r="S12" s="47">
        <v>45107</v>
      </c>
      <c r="T12" s="3" t="s">
        <v>281</v>
      </c>
    </row>
    <row r="13" spans="1:20" s="3" customFormat="1" ht="15" customHeight="1">
      <c r="A13" s="2">
        <v>2023</v>
      </c>
      <c r="B13" s="11">
        <v>45017</v>
      </c>
      <c r="C13" s="11">
        <v>45107</v>
      </c>
      <c r="D13" s="8" t="s">
        <v>114</v>
      </c>
      <c r="E13" s="13" t="s">
        <v>114</v>
      </c>
      <c r="F13" s="3" t="s">
        <v>115</v>
      </c>
      <c r="J13" s="12" t="s">
        <v>112</v>
      </c>
      <c r="L13" s="8"/>
      <c r="M13" s="6">
        <v>6</v>
      </c>
      <c r="N13" s="33"/>
      <c r="Q13" s="3" t="s">
        <v>485</v>
      </c>
      <c r="R13" s="47">
        <v>45111</v>
      </c>
      <c r="S13" s="47">
        <v>45107</v>
      </c>
      <c r="T13" s="3" t="s">
        <v>116</v>
      </c>
    </row>
    <row r="14" spans="1:20" s="3" customFormat="1" ht="15" customHeight="1">
      <c r="A14" s="6">
        <v>2023</v>
      </c>
      <c r="B14" s="7">
        <v>45017</v>
      </c>
      <c r="C14" s="7">
        <v>45107</v>
      </c>
      <c r="D14" s="8" t="s">
        <v>101</v>
      </c>
      <c r="E14" s="13" t="s">
        <v>117</v>
      </c>
      <c r="F14" s="3" t="s">
        <v>118</v>
      </c>
      <c r="G14" s="3" t="s">
        <v>119</v>
      </c>
      <c r="H14" s="3" t="s">
        <v>120</v>
      </c>
      <c r="I14" s="3" t="s">
        <v>55</v>
      </c>
      <c r="J14" s="12" t="s">
        <v>112</v>
      </c>
      <c r="K14" s="3" t="s">
        <v>62</v>
      </c>
      <c r="L14" s="8" t="s">
        <v>121</v>
      </c>
      <c r="M14" s="6">
        <v>7</v>
      </c>
      <c r="N14" s="33" t="s">
        <v>122</v>
      </c>
      <c r="O14" s="3" t="s">
        <v>68</v>
      </c>
      <c r="Q14" s="3" t="s">
        <v>485</v>
      </c>
      <c r="R14" s="47">
        <v>45111</v>
      </c>
      <c r="S14" s="47">
        <v>45107</v>
      </c>
      <c r="T14" s="3" t="s">
        <v>281</v>
      </c>
    </row>
    <row r="15" spans="1:20" s="3" customFormat="1" ht="15" customHeight="1">
      <c r="A15" s="2">
        <v>2023</v>
      </c>
      <c r="B15" s="11">
        <v>45017</v>
      </c>
      <c r="C15" s="11">
        <v>45107</v>
      </c>
      <c r="D15" s="8" t="s">
        <v>101</v>
      </c>
      <c r="E15" s="13" t="s">
        <v>123</v>
      </c>
      <c r="F15" s="3" t="s">
        <v>124</v>
      </c>
      <c r="G15" s="3" t="s">
        <v>125</v>
      </c>
      <c r="H15" s="3" t="s">
        <v>126</v>
      </c>
      <c r="I15" s="3" t="s">
        <v>55</v>
      </c>
      <c r="J15" s="12" t="s">
        <v>112</v>
      </c>
      <c r="K15" s="3" t="s">
        <v>62</v>
      </c>
      <c r="L15" s="8" t="s">
        <v>86</v>
      </c>
      <c r="M15" s="6">
        <v>8</v>
      </c>
      <c r="N15" s="33" t="s">
        <v>127</v>
      </c>
      <c r="O15" s="3" t="s">
        <v>68</v>
      </c>
      <c r="Q15" s="3" t="s">
        <v>485</v>
      </c>
      <c r="R15" s="47">
        <v>45111</v>
      </c>
      <c r="S15" s="47">
        <v>45107</v>
      </c>
      <c r="T15" s="3" t="s">
        <v>281</v>
      </c>
    </row>
    <row r="16" spans="1:20" s="3" customFormat="1" ht="15" customHeight="1">
      <c r="A16" s="2">
        <v>2023</v>
      </c>
      <c r="B16" s="11">
        <v>45017</v>
      </c>
      <c r="C16" s="11">
        <v>45107</v>
      </c>
      <c r="D16" s="8" t="s">
        <v>101</v>
      </c>
      <c r="E16" s="13" t="s">
        <v>128</v>
      </c>
      <c r="F16" s="3" t="s">
        <v>129</v>
      </c>
      <c r="G16" s="3" t="s">
        <v>130</v>
      </c>
      <c r="H16" s="3" t="s">
        <v>126</v>
      </c>
      <c r="I16" s="3" t="s">
        <v>55</v>
      </c>
      <c r="J16" s="12" t="s">
        <v>112</v>
      </c>
      <c r="K16" s="3" t="s">
        <v>62</v>
      </c>
      <c r="L16" s="8" t="s">
        <v>131</v>
      </c>
      <c r="M16" s="6">
        <v>9</v>
      </c>
      <c r="N16" s="63" t="s">
        <v>132</v>
      </c>
      <c r="O16" s="3" t="s">
        <v>68</v>
      </c>
      <c r="Q16" s="3" t="s">
        <v>485</v>
      </c>
      <c r="R16" s="47">
        <v>45111</v>
      </c>
      <c r="S16" s="47">
        <v>45107</v>
      </c>
      <c r="T16" s="3" t="s">
        <v>281</v>
      </c>
    </row>
    <row r="17" spans="1:20" s="3" customFormat="1" ht="15" customHeight="1">
      <c r="A17" s="2">
        <v>2023</v>
      </c>
      <c r="B17" s="11">
        <v>45017</v>
      </c>
      <c r="C17" s="11">
        <v>45107</v>
      </c>
      <c r="D17" s="8" t="s">
        <v>101</v>
      </c>
      <c r="E17" s="13" t="s">
        <v>133</v>
      </c>
      <c r="F17" s="3" t="s">
        <v>134</v>
      </c>
      <c r="G17" s="3" t="s">
        <v>135</v>
      </c>
      <c r="H17" s="3" t="s">
        <v>136</v>
      </c>
      <c r="I17" s="3" t="s">
        <v>55</v>
      </c>
      <c r="J17" s="12" t="s">
        <v>112</v>
      </c>
      <c r="K17" s="3" t="s">
        <v>60</v>
      </c>
      <c r="L17" s="8" t="s">
        <v>137</v>
      </c>
      <c r="M17" s="6">
        <v>10</v>
      </c>
      <c r="N17" s="33" t="s">
        <v>138</v>
      </c>
      <c r="O17" s="3" t="s">
        <v>68</v>
      </c>
      <c r="Q17" s="3" t="s">
        <v>485</v>
      </c>
      <c r="R17" s="47">
        <v>45111</v>
      </c>
      <c r="S17" s="47">
        <v>45107</v>
      </c>
      <c r="T17" s="3" t="s">
        <v>281</v>
      </c>
    </row>
    <row r="18" spans="1:20" s="3" customFormat="1" ht="15" customHeight="1">
      <c r="A18" s="6">
        <v>2023</v>
      </c>
      <c r="B18" s="7">
        <v>45017</v>
      </c>
      <c r="C18" s="7">
        <v>45107</v>
      </c>
      <c r="D18" s="8" t="s">
        <v>101</v>
      </c>
      <c r="E18" s="13" t="s">
        <v>139</v>
      </c>
      <c r="F18" s="3" t="s">
        <v>140</v>
      </c>
      <c r="G18" s="3" t="s">
        <v>141</v>
      </c>
      <c r="H18" s="3" t="s">
        <v>126</v>
      </c>
      <c r="I18" s="3" t="s">
        <v>55</v>
      </c>
      <c r="J18" s="12" t="s">
        <v>112</v>
      </c>
      <c r="K18" s="3" t="s">
        <v>60</v>
      </c>
      <c r="L18" s="8" t="s">
        <v>137</v>
      </c>
      <c r="M18" s="6">
        <v>11</v>
      </c>
      <c r="N18" s="33" t="s">
        <v>142</v>
      </c>
      <c r="O18" s="3" t="s">
        <v>68</v>
      </c>
      <c r="Q18" s="3" t="s">
        <v>485</v>
      </c>
      <c r="R18" s="47">
        <v>45111</v>
      </c>
      <c r="S18" s="47">
        <v>45107</v>
      </c>
      <c r="T18" s="3" t="s">
        <v>281</v>
      </c>
    </row>
    <row r="19" spans="1:20" s="3" customFormat="1" ht="15" customHeight="1">
      <c r="A19" s="2">
        <v>2023</v>
      </c>
      <c r="B19" s="11">
        <v>45017</v>
      </c>
      <c r="C19" s="11">
        <v>45107</v>
      </c>
      <c r="D19" s="8" t="s">
        <v>101</v>
      </c>
      <c r="E19" s="13" t="s">
        <v>143</v>
      </c>
      <c r="F19" s="3" t="s">
        <v>144</v>
      </c>
      <c r="G19" s="3" t="s">
        <v>145</v>
      </c>
      <c r="H19" s="3" t="s">
        <v>146</v>
      </c>
      <c r="I19" s="3" t="s">
        <v>55</v>
      </c>
      <c r="J19" s="12" t="s">
        <v>112</v>
      </c>
      <c r="K19" s="3" t="s">
        <v>62</v>
      </c>
      <c r="L19" s="8" t="s">
        <v>86</v>
      </c>
      <c r="M19" s="6">
        <v>12</v>
      </c>
      <c r="N19" s="33" t="s">
        <v>147</v>
      </c>
      <c r="O19" s="3" t="s">
        <v>68</v>
      </c>
      <c r="Q19" s="3" t="s">
        <v>485</v>
      </c>
      <c r="R19" s="47">
        <v>45111</v>
      </c>
      <c r="S19" s="47">
        <v>45107</v>
      </c>
      <c r="T19" s="3" t="s">
        <v>281</v>
      </c>
    </row>
    <row r="20" spans="1:20" s="3" customFormat="1" ht="15" customHeight="1">
      <c r="A20" s="2">
        <v>2023</v>
      </c>
      <c r="B20" s="11">
        <v>45017</v>
      </c>
      <c r="C20" s="11">
        <v>45107</v>
      </c>
      <c r="D20" s="8" t="s">
        <v>101</v>
      </c>
      <c r="E20" s="13" t="s">
        <v>148</v>
      </c>
      <c r="F20" s="3" t="s">
        <v>149</v>
      </c>
      <c r="G20" s="3" t="s">
        <v>150</v>
      </c>
      <c r="H20" s="3" t="s">
        <v>151</v>
      </c>
      <c r="I20" s="3" t="s">
        <v>55</v>
      </c>
      <c r="J20" s="12" t="s">
        <v>112</v>
      </c>
      <c r="K20" s="3" t="s">
        <v>59</v>
      </c>
      <c r="L20" s="8"/>
      <c r="M20" s="6">
        <v>13</v>
      </c>
      <c r="N20" s="33" t="s">
        <v>152</v>
      </c>
      <c r="O20" s="3" t="s">
        <v>68</v>
      </c>
      <c r="Q20" s="3" t="s">
        <v>485</v>
      </c>
      <c r="R20" s="47">
        <v>45111</v>
      </c>
      <c r="S20" s="47">
        <v>45107</v>
      </c>
      <c r="T20" s="3" t="s">
        <v>153</v>
      </c>
    </row>
    <row r="21" spans="1:20" s="3" customFormat="1" ht="15" customHeight="1">
      <c r="A21" s="2">
        <v>2023</v>
      </c>
      <c r="B21" s="11">
        <v>45017</v>
      </c>
      <c r="C21" s="11">
        <v>45107</v>
      </c>
      <c r="D21" s="8" t="s">
        <v>101</v>
      </c>
      <c r="E21" s="13" t="s">
        <v>154</v>
      </c>
      <c r="F21" s="3" t="s">
        <v>155</v>
      </c>
      <c r="G21" s="3" t="s">
        <v>156</v>
      </c>
      <c r="H21" s="3" t="s">
        <v>157</v>
      </c>
      <c r="I21" s="3" t="s">
        <v>55</v>
      </c>
      <c r="J21" s="12" t="s">
        <v>112</v>
      </c>
      <c r="K21" s="3" t="s">
        <v>62</v>
      </c>
      <c r="L21" s="8" t="s">
        <v>86</v>
      </c>
      <c r="M21" s="6">
        <v>14</v>
      </c>
      <c r="N21" s="33" t="s">
        <v>158</v>
      </c>
      <c r="O21" s="3" t="s">
        <v>68</v>
      </c>
      <c r="Q21" s="3" t="s">
        <v>485</v>
      </c>
      <c r="R21" s="47">
        <v>45111</v>
      </c>
      <c r="S21" s="47">
        <v>45107</v>
      </c>
      <c r="T21" s="3" t="s">
        <v>281</v>
      </c>
    </row>
    <row r="22" spans="1:20" s="3" customFormat="1" ht="15" customHeight="1">
      <c r="A22" s="6">
        <v>2023</v>
      </c>
      <c r="B22" s="7">
        <v>45017</v>
      </c>
      <c r="C22" s="7">
        <v>45107</v>
      </c>
      <c r="D22" s="8" t="s">
        <v>881</v>
      </c>
      <c r="E22" s="13" t="s">
        <v>159</v>
      </c>
      <c r="F22" s="3" t="s">
        <v>160</v>
      </c>
      <c r="G22" s="3" t="s">
        <v>161</v>
      </c>
      <c r="H22" s="3" t="s">
        <v>162</v>
      </c>
      <c r="I22" s="3" t="s">
        <v>56</v>
      </c>
      <c r="J22" s="12" t="s">
        <v>112</v>
      </c>
      <c r="K22" s="3" t="s">
        <v>60</v>
      </c>
      <c r="L22" s="8" t="s">
        <v>137</v>
      </c>
      <c r="M22" s="6">
        <v>15</v>
      </c>
      <c r="N22" s="33" t="s">
        <v>163</v>
      </c>
      <c r="O22" s="3" t="s">
        <v>68</v>
      </c>
      <c r="Q22" s="3" t="s">
        <v>485</v>
      </c>
      <c r="R22" s="47">
        <v>45111</v>
      </c>
      <c r="S22" s="47">
        <v>45107</v>
      </c>
      <c r="T22" s="3" t="s">
        <v>281</v>
      </c>
    </row>
    <row r="23" spans="1:20" s="3" customFormat="1" ht="15" customHeight="1">
      <c r="A23" s="2">
        <v>2023</v>
      </c>
      <c r="B23" s="11">
        <v>45017</v>
      </c>
      <c r="C23" s="11">
        <v>45107</v>
      </c>
      <c r="D23" s="8" t="s">
        <v>101</v>
      </c>
      <c r="E23" s="13" t="s">
        <v>164</v>
      </c>
      <c r="F23" s="3" t="s">
        <v>165</v>
      </c>
      <c r="G23" s="3" t="s">
        <v>166</v>
      </c>
      <c r="H23" s="3" t="s">
        <v>167</v>
      </c>
      <c r="I23" s="3" t="s">
        <v>55</v>
      </c>
      <c r="J23" s="12" t="s">
        <v>112</v>
      </c>
      <c r="K23" s="3" t="s">
        <v>62</v>
      </c>
      <c r="L23" s="8" t="s">
        <v>86</v>
      </c>
      <c r="M23" s="6">
        <v>16</v>
      </c>
      <c r="N23" s="33" t="s">
        <v>168</v>
      </c>
      <c r="O23" s="3" t="s">
        <v>68</v>
      </c>
      <c r="Q23" s="3" t="s">
        <v>485</v>
      </c>
      <c r="R23" s="47">
        <v>45111</v>
      </c>
      <c r="S23" s="47">
        <v>45107</v>
      </c>
      <c r="T23" s="3" t="s">
        <v>281</v>
      </c>
    </row>
    <row r="24" spans="1:20" s="3" customFormat="1" ht="15" customHeight="1">
      <c r="A24" s="2">
        <v>2023</v>
      </c>
      <c r="B24" s="11">
        <v>45017</v>
      </c>
      <c r="C24" s="11">
        <v>45107</v>
      </c>
      <c r="D24" s="8" t="s">
        <v>101</v>
      </c>
      <c r="E24" s="13" t="s">
        <v>169</v>
      </c>
      <c r="F24" s="3" t="s">
        <v>170</v>
      </c>
      <c r="G24" s="3" t="s">
        <v>171</v>
      </c>
      <c r="H24" s="3" t="s">
        <v>172</v>
      </c>
      <c r="I24" s="3" t="s">
        <v>55</v>
      </c>
      <c r="J24" s="12" t="s">
        <v>112</v>
      </c>
      <c r="K24" s="3" t="s">
        <v>60</v>
      </c>
      <c r="L24" s="8"/>
      <c r="M24" s="6">
        <v>17</v>
      </c>
      <c r="N24" s="33" t="s">
        <v>173</v>
      </c>
      <c r="O24" s="3" t="s">
        <v>68</v>
      </c>
      <c r="Q24" s="3" t="s">
        <v>485</v>
      </c>
      <c r="R24" s="47">
        <v>45111</v>
      </c>
      <c r="S24" s="47">
        <v>45107</v>
      </c>
      <c r="T24" s="3" t="s">
        <v>153</v>
      </c>
    </row>
    <row r="25" spans="1:20" s="3" customFormat="1" ht="15" customHeight="1">
      <c r="A25" s="2">
        <v>2023</v>
      </c>
      <c r="B25" s="11">
        <v>45017</v>
      </c>
      <c r="C25" s="11">
        <v>45107</v>
      </c>
      <c r="D25" s="8" t="s">
        <v>101</v>
      </c>
      <c r="E25" s="13" t="s">
        <v>174</v>
      </c>
      <c r="F25" s="3" t="s">
        <v>175</v>
      </c>
      <c r="G25" s="3" t="s">
        <v>176</v>
      </c>
      <c r="H25" s="3" t="s">
        <v>177</v>
      </c>
      <c r="I25" s="3" t="s">
        <v>55</v>
      </c>
      <c r="J25" s="12" t="s">
        <v>112</v>
      </c>
      <c r="K25" s="3" t="s">
        <v>65</v>
      </c>
      <c r="L25" s="8" t="s">
        <v>65</v>
      </c>
      <c r="M25" s="6">
        <v>18</v>
      </c>
      <c r="N25" s="33" t="s">
        <v>178</v>
      </c>
      <c r="O25" s="3" t="s">
        <v>68</v>
      </c>
      <c r="Q25" s="3" t="s">
        <v>485</v>
      </c>
      <c r="R25" s="47">
        <v>45111</v>
      </c>
      <c r="S25" s="47">
        <v>45107</v>
      </c>
      <c r="T25" s="3" t="s">
        <v>281</v>
      </c>
    </row>
    <row r="26" spans="1:20" s="3" customFormat="1" ht="15" customHeight="1">
      <c r="A26" s="6">
        <v>2023</v>
      </c>
      <c r="B26" s="7">
        <v>45017</v>
      </c>
      <c r="C26" s="7">
        <v>45107</v>
      </c>
      <c r="D26" s="8" t="s">
        <v>101</v>
      </c>
      <c r="E26" s="13" t="s">
        <v>179</v>
      </c>
      <c r="F26" s="3" t="s">
        <v>180</v>
      </c>
      <c r="G26" s="3" t="s">
        <v>181</v>
      </c>
      <c r="H26" s="3" t="s">
        <v>119</v>
      </c>
      <c r="I26" s="3" t="s">
        <v>55</v>
      </c>
      <c r="J26" s="12" t="s">
        <v>112</v>
      </c>
      <c r="K26" s="3" t="s">
        <v>59</v>
      </c>
      <c r="M26" s="6">
        <v>19</v>
      </c>
      <c r="N26" s="33" t="s">
        <v>182</v>
      </c>
      <c r="O26" s="3" t="s">
        <v>68</v>
      </c>
      <c r="Q26" s="3" t="s">
        <v>485</v>
      </c>
      <c r="R26" s="47">
        <v>45111</v>
      </c>
      <c r="S26" s="47">
        <v>45107</v>
      </c>
      <c r="T26" s="3" t="s">
        <v>153</v>
      </c>
    </row>
    <row r="27" spans="1:20" s="5" customFormat="1" ht="15">
      <c r="A27" s="2">
        <v>2023</v>
      </c>
      <c r="B27" s="11">
        <v>45017</v>
      </c>
      <c r="C27" s="11">
        <v>45107</v>
      </c>
      <c r="D27" s="8" t="s">
        <v>183</v>
      </c>
      <c r="E27" s="8" t="s">
        <v>183</v>
      </c>
      <c r="F27" s="8" t="s">
        <v>184</v>
      </c>
      <c r="G27" s="8" t="s">
        <v>185</v>
      </c>
      <c r="H27" s="8" t="s">
        <v>111</v>
      </c>
      <c r="I27" s="8" t="s">
        <v>55</v>
      </c>
      <c r="J27" s="8" t="s">
        <v>186</v>
      </c>
      <c r="K27" s="8" t="s">
        <v>62</v>
      </c>
      <c r="L27" s="8" t="s">
        <v>187</v>
      </c>
      <c r="M27" s="6">
        <v>20</v>
      </c>
      <c r="N27" s="62" t="s">
        <v>188</v>
      </c>
      <c r="O27" s="8" t="s">
        <v>68</v>
      </c>
      <c r="P27" s="8"/>
      <c r="Q27" s="8" t="s">
        <v>189</v>
      </c>
      <c r="R27" s="47">
        <v>45111</v>
      </c>
      <c r="S27" s="47">
        <v>45107</v>
      </c>
      <c r="T27" s="3" t="s">
        <v>281</v>
      </c>
    </row>
    <row r="28" spans="1:20" s="5" customFormat="1" ht="15.75" customHeight="1">
      <c r="A28" s="2">
        <v>2023</v>
      </c>
      <c r="B28" s="11">
        <v>45017</v>
      </c>
      <c r="C28" s="11">
        <v>45107</v>
      </c>
      <c r="D28" s="8" t="s">
        <v>190</v>
      </c>
      <c r="E28" s="8" t="s">
        <v>190</v>
      </c>
      <c r="F28" s="8" t="s">
        <v>124</v>
      </c>
      <c r="G28" s="8" t="s">
        <v>172</v>
      </c>
      <c r="H28" s="8" t="s">
        <v>161</v>
      </c>
      <c r="I28" s="8" t="s">
        <v>55</v>
      </c>
      <c r="J28" s="8" t="s">
        <v>191</v>
      </c>
      <c r="K28" s="8" t="s">
        <v>62</v>
      </c>
      <c r="L28" s="8" t="s">
        <v>192</v>
      </c>
      <c r="M28" s="6">
        <v>21</v>
      </c>
      <c r="N28" s="62" t="s">
        <v>193</v>
      </c>
      <c r="O28" s="8" t="s">
        <v>68</v>
      </c>
      <c r="P28" s="8"/>
      <c r="Q28" s="8" t="s">
        <v>189</v>
      </c>
      <c r="R28" s="47">
        <v>45111</v>
      </c>
      <c r="S28" s="47">
        <v>45107</v>
      </c>
      <c r="T28" s="3" t="s">
        <v>281</v>
      </c>
    </row>
    <row r="29" spans="1:20" s="5" customFormat="1" ht="15.75" customHeight="1">
      <c r="A29" s="2">
        <v>2023</v>
      </c>
      <c r="B29" s="11">
        <v>45017</v>
      </c>
      <c r="C29" s="11">
        <v>45107</v>
      </c>
      <c r="D29" s="8" t="s">
        <v>194</v>
      </c>
      <c r="E29" s="8" t="s">
        <v>194</v>
      </c>
      <c r="F29" s="8" t="s">
        <v>195</v>
      </c>
      <c r="G29" s="8" t="s">
        <v>196</v>
      </c>
      <c r="H29" s="8" t="s">
        <v>197</v>
      </c>
      <c r="I29" s="8" t="s">
        <v>55</v>
      </c>
      <c r="J29" s="8" t="s">
        <v>191</v>
      </c>
      <c r="K29" s="8" t="s">
        <v>62</v>
      </c>
      <c r="L29" s="8" t="s">
        <v>198</v>
      </c>
      <c r="M29" s="6">
        <v>22</v>
      </c>
      <c r="N29" s="62" t="s">
        <v>199</v>
      </c>
      <c r="O29" s="8" t="s">
        <v>68</v>
      </c>
      <c r="P29" s="8"/>
      <c r="Q29" s="8" t="s">
        <v>189</v>
      </c>
      <c r="R29" s="47">
        <v>45111</v>
      </c>
      <c r="S29" s="47">
        <v>45107</v>
      </c>
      <c r="T29" s="3" t="s">
        <v>281</v>
      </c>
    </row>
    <row r="30" spans="1:20" s="5" customFormat="1" ht="15">
      <c r="A30" s="6">
        <v>2023</v>
      </c>
      <c r="B30" s="7">
        <v>45017</v>
      </c>
      <c r="C30" s="7">
        <v>45107</v>
      </c>
      <c r="D30" s="8" t="s">
        <v>200</v>
      </c>
      <c r="E30" s="8" t="s">
        <v>201</v>
      </c>
      <c r="F30" s="8" t="s">
        <v>202</v>
      </c>
      <c r="G30" s="8" t="s">
        <v>203</v>
      </c>
      <c r="H30" s="8" t="s">
        <v>204</v>
      </c>
      <c r="I30" s="8" t="s">
        <v>55</v>
      </c>
      <c r="J30" s="8" t="s">
        <v>191</v>
      </c>
      <c r="K30" s="8" t="s">
        <v>62</v>
      </c>
      <c r="L30" s="8" t="s">
        <v>205</v>
      </c>
      <c r="M30" s="6">
        <v>23</v>
      </c>
      <c r="N30" s="62" t="s">
        <v>206</v>
      </c>
      <c r="O30" s="8" t="s">
        <v>68</v>
      </c>
      <c r="P30" s="8"/>
      <c r="Q30" s="8" t="s">
        <v>189</v>
      </c>
      <c r="R30" s="47">
        <v>45111</v>
      </c>
      <c r="S30" s="47">
        <v>45107</v>
      </c>
      <c r="T30" s="3" t="s">
        <v>281</v>
      </c>
    </row>
    <row r="31" spans="1:20" s="3" customFormat="1" ht="15">
      <c r="A31" s="2">
        <v>2023</v>
      </c>
      <c r="B31" s="11">
        <v>45017</v>
      </c>
      <c r="C31" s="11">
        <v>45107</v>
      </c>
      <c r="D31" s="31" t="s">
        <v>108</v>
      </c>
      <c r="E31" s="3" t="s">
        <v>207</v>
      </c>
      <c r="F31" s="3" t="s">
        <v>208</v>
      </c>
      <c r="G31" s="3" t="s">
        <v>171</v>
      </c>
      <c r="H31" s="3" t="s">
        <v>209</v>
      </c>
      <c r="I31" s="3" t="s">
        <v>55</v>
      </c>
      <c r="J31" s="3" t="s">
        <v>210</v>
      </c>
      <c r="K31" s="3" t="s">
        <v>63</v>
      </c>
      <c r="L31" s="3" t="s">
        <v>211</v>
      </c>
      <c r="M31" s="6">
        <v>24</v>
      </c>
      <c r="N31" s="63" t="s">
        <v>212</v>
      </c>
      <c r="O31" s="3" t="s">
        <v>68</v>
      </c>
      <c r="Q31" s="3" t="s">
        <v>882</v>
      </c>
      <c r="R31" s="47">
        <v>45111</v>
      </c>
      <c r="S31" s="47">
        <v>45107</v>
      </c>
      <c r="T31" s="3" t="s">
        <v>281</v>
      </c>
    </row>
    <row r="32" spans="1:20" s="3" customFormat="1" ht="15">
      <c r="A32" s="2">
        <v>2023</v>
      </c>
      <c r="B32" s="11">
        <v>45017</v>
      </c>
      <c r="C32" s="11">
        <v>45107</v>
      </c>
      <c r="D32" s="31" t="s">
        <v>114</v>
      </c>
      <c r="E32" s="3" t="s">
        <v>213</v>
      </c>
      <c r="F32" s="3" t="s">
        <v>214</v>
      </c>
      <c r="G32" s="3" t="s">
        <v>215</v>
      </c>
      <c r="H32" s="3" t="s">
        <v>216</v>
      </c>
      <c r="I32" s="3" t="s">
        <v>55</v>
      </c>
      <c r="J32" s="3" t="s">
        <v>210</v>
      </c>
      <c r="K32" s="3" t="s">
        <v>62</v>
      </c>
      <c r="L32" s="3" t="s">
        <v>217</v>
      </c>
      <c r="M32" s="6">
        <v>25</v>
      </c>
      <c r="N32" s="63" t="s">
        <v>218</v>
      </c>
      <c r="O32" s="3" t="s">
        <v>68</v>
      </c>
      <c r="Q32" s="3" t="s">
        <v>882</v>
      </c>
      <c r="R32" s="47">
        <v>45111</v>
      </c>
      <c r="S32" s="47">
        <v>45107</v>
      </c>
      <c r="T32" s="3" t="s">
        <v>281</v>
      </c>
    </row>
    <row r="33" spans="1:20" s="3" customFormat="1" ht="15">
      <c r="A33" s="2">
        <v>2023</v>
      </c>
      <c r="B33" s="11">
        <v>45017</v>
      </c>
      <c r="C33" s="11">
        <v>45107</v>
      </c>
      <c r="D33" s="31" t="s">
        <v>883</v>
      </c>
      <c r="E33" s="3" t="s">
        <v>219</v>
      </c>
      <c r="F33" s="3" t="s">
        <v>220</v>
      </c>
      <c r="G33" s="3" t="s">
        <v>221</v>
      </c>
      <c r="H33" s="3" t="s">
        <v>222</v>
      </c>
      <c r="I33" s="3" t="s">
        <v>55</v>
      </c>
      <c r="J33" s="3" t="s">
        <v>210</v>
      </c>
      <c r="K33" s="3" t="s">
        <v>61</v>
      </c>
      <c r="L33" s="3" t="s">
        <v>223</v>
      </c>
      <c r="M33" s="6">
        <v>26</v>
      </c>
      <c r="N33" s="63" t="s">
        <v>224</v>
      </c>
      <c r="O33" s="3" t="s">
        <v>68</v>
      </c>
      <c r="Q33" s="3" t="s">
        <v>882</v>
      </c>
      <c r="R33" s="47">
        <v>45111</v>
      </c>
      <c r="S33" s="47">
        <v>45107</v>
      </c>
      <c r="T33" s="3" t="s">
        <v>281</v>
      </c>
    </row>
    <row r="34" spans="1:20" s="3" customFormat="1" ht="15">
      <c r="A34" s="6">
        <v>2023</v>
      </c>
      <c r="B34" s="7">
        <v>45017</v>
      </c>
      <c r="C34" s="7">
        <v>45107</v>
      </c>
      <c r="D34" s="31" t="s">
        <v>883</v>
      </c>
      <c r="E34" s="3" t="s">
        <v>225</v>
      </c>
      <c r="F34" s="3" t="s">
        <v>226</v>
      </c>
      <c r="G34" s="3" t="s">
        <v>227</v>
      </c>
      <c r="H34" s="3" t="s">
        <v>228</v>
      </c>
      <c r="I34" s="3" t="s">
        <v>55</v>
      </c>
      <c r="J34" s="3" t="s">
        <v>210</v>
      </c>
      <c r="K34" s="3" t="s">
        <v>62</v>
      </c>
      <c r="L34" s="3" t="s">
        <v>217</v>
      </c>
      <c r="M34" s="6">
        <v>27</v>
      </c>
      <c r="N34" s="63" t="s">
        <v>229</v>
      </c>
      <c r="O34" s="3" t="s">
        <v>68</v>
      </c>
      <c r="Q34" s="3" t="s">
        <v>882</v>
      </c>
      <c r="R34" s="47">
        <v>45111</v>
      </c>
      <c r="S34" s="47">
        <v>45107</v>
      </c>
      <c r="T34" s="3" t="s">
        <v>281</v>
      </c>
    </row>
    <row r="35" spans="1:20" s="3" customFormat="1" ht="15" customHeight="1">
      <c r="A35" s="2">
        <v>2023</v>
      </c>
      <c r="B35" s="11">
        <v>45017</v>
      </c>
      <c r="C35" s="11">
        <v>45107</v>
      </c>
      <c r="D35" s="3" t="s">
        <v>108</v>
      </c>
      <c r="E35" s="3" t="s">
        <v>884</v>
      </c>
      <c r="F35" s="3" t="s">
        <v>230</v>
      </c>
      <c r="G35" s="3" t="s">
        <v>231</v>
      </c>
      <c r="H35" s="3" t="s">
        <v>232</v>
      </c>
      <c r="I35" s="3" t="s">
        <v>55</v>
      </c>
      <c r="J35" s="3" t="s">
        <v>233</v>
      </c>
      <c r="K35" s="3" t="s">
        <v>62</v>
      </c>
      <c r="L35" s="3" t="s">
        <v>234</v>
      </c>
      <c r="M35" s="6">
        <v>28</v>
      </c>
      <c r="N35" s="64" t="s">
        <v>235</v>
      </c>
      <c r="O35" s="3" t="s">
        <v>68</v>
      </c>
      <c r="Q35" s="3" t="s">
        <v>885</v>
      </c>
      <c r="R35" s="47">
        <v>45111</v>
      </c>
      <c r="S35" s="47">
        <v>45107</v>
      </c>
      <c r="T35" s="3" t="s">
        <v>281</v>
      </c>
    </row>
    <row r="36" spans="1:20" s="3" customFormat="1" ht="15" customHeight="1">
      <c r="A36" s="2">
        <v>2023</v>
      </c>
      <c r="B36" s="11">
        <v>45017</v>
      </c>
      <c r="C36" s="11">
        <v>45107</v>
      </c>
      <c r="D36" s="3" t="s">
        <v>114</v>
      </c>
      <c r="E36" s="3" t="s">
        <v>236</v>
      </c>
      <c r="F36" s="3" t="s">
        <v>237</v>
      </c>
      <c r="G36" s="3" t="s">
        <v>238</v>
      </c>
      <c r="H36" s="3" t="s">
        <v>239</v>
      </c>
      <c r="I36" s="3" t="s">
        <v>55</v>
      </c>
      <c r="J36" s="3" t="s">
        <v>233</v>
      </c>
      <c r="K36" s="3" t="s">
        <v>62</v>
      </c>
      <c r="L36" s="23" t="s">
        <v>234</v>
      </c>
      <c r="M36" s="6">
        <v>29</v>
      </c>
      <c r="N36" s="64" t="s">
        <v>240</v>
      </c>
      <c r="O36" s="3" t="s">
        <v>68</v>
      </c>
      <c r="Q36" s="3" t="s">
        <v>885</v>
      </c>
      <c r="R36" s="47">
        <v>45111</v>
      </c>
      <c r="S36" s="47">
        <v>45107</v>
      </c>
      <c r="T36" s="3" t="s">
        <v>281</v>
      </c>
    </row>
    <row r="37" spans="1:20" s="3" customFormat="1" ht="15" customHeight="1">
      <c r="A37" s="2">
        <v>2023</v>
      </c>
      <c r="B37" s="11">
        <v>45017</v>
      </c>
      <c r="C37" s="11">
        <v>45107</v>
      </c>
      <c r="D37" s="3" t="s">
        <v>101</v>
      </c>
      <c r="E37" s="3" t="s">
        <v>241</v>
      </c>
      <c r="F37" s="3" t="s">
        <v>242</v>
      </c>
      <c r="G37" s="3" t="s">
        <v>243</v>
      </c>
      <c r="H37" s="3" t="s">
        <v>244</v>
      </c>
      <c r="I37" s="3" t="s">
        <v>55</v>
      </c>
      <c r="J37" s="3" t="s">
        <v>233</v>
      </c>
      <c r="K37" s="3" t="s">
        <v>62</v>
      </c>
      <c r="L37" s="23" t="s">
        <v>245</v>
      </c>
      <c r="M37" s="6">
        <v>30</v>
      </c>
      <c r="N37" s="63" t="s">
        <v>246</v>
      </c>
      <c r="O37" s="3" t="s">
        <v>68</v>
      </c>
      <c r="Q37" s="3" t="s">
        <v>885</v>
      </c>
      <c r="R37" s="47">
        <v>45111</v>
      </c>
      <c r="S37" s="47">
        <v>45107</v>
      </c>
      <c r="T37" s="3" t="s">
        <v>281</v>
      </c>
    </row>
    <row r="38" spans="1:20" s="3" customFormat="1" ht="15" customHeight="1">
      <c r="A38" s="6">
        <v>2023</v>
      </c>
      <c r="B38" s="7">
        <v>45017</v>
      </c>
      <c r="C38" s="7">
        <v>45107</v>
      </c>
      <c r="D38" s="3" t="s">
        <v>101</v>
      </c>
      <c r="E38" s="3" t="s">
        <v>247</v>
      </c>
      <c r="F38" s="3" t="s">
        <v>248</v>
      </c>
      <c r="G38" s="3" t="s">
        <v>249</v>
      </c>
      <c r="H38" s="3" t="s">
        <v>250</v>
      </c>
      <c r="I38" s="3" t="s">
        <v>56</v>
      </c>
      <c r="J38" s="3" t="s">
        <v>233</v>
      </c>
      <c r="K38" s="3" t="s">
        <v>62</v>
      </c>
      <c r="L38" s="23" t="s">
        <v>234</v>
      </c>
      <c r="M38" s="6">
        <v>31</v>
      </c>
      <c r="N38" s="63" t="s">
        <v>251</v>
      </c>
      <c r="O38" s="3" t="s">
        <v>68</v>
      </c>
      <c r="Q38" s="3" t="s">
        <v>885</v>
      </c>
      <c r="R38" s="47">
        <v>45111</v>
      </c>
      <c r="S38" s="47">
        <v>45107</v>
      </c>
      <c r="T38" s="3" t="s">
        <v>281</v>
      </c>
    </row>
    <row r="39" spans="1:20" s="3" customFormat="1" ht="15" customHeight="1">
      <c r="A39" s="2">
        <v>2023</v>
      </c>
      <c r="B39" s="11">
        <v>45017</v>
      </c>
      <c r="C39" s="11">
        <v>45107</v>
      </c>
      <c r="D39" s="3" t="s">
        <v>114</v>
      </c>
      <c r="E39" s="3" t="s">
        <v>252</v>
      </c>
      <c r="F39" s="3" t="s">
        <v>253</v>
      </c>
      <c r="G39" s="3" t="s">
        <v>254</v>
      </c>
      <c r="H39" s="3" t="s">
        <v>255</v>
      </c>
      <c r="I39" s="3" t="s">
        <v>55</v>
      </c>
      <c r="J39" s="3" t="s">
        <v>233</v>
      </c>
      <c r="K39" s="3" t="s">
        <v>62</v>
      </c>
      <c r="L39" s="3" t="s">
        <v>256</v>
      </c>
      <c r="M39" s="6">
        <v>32</v>
      </c>
      <c r="N39" s="64" t="s">
        <v>257</v>
      </c>
      <c r="O39" s="3" t="s">
        <v>68</v>
      </c>
      <c r="Q39" s="3" t="s">
        <v>885</v>
      </c>
      <c r="R39" s="47">
        <v>45111</v>
      </c>
      <c r="S39" s="47">
        <v>45107</v>
      </c>
      <c r="T39" s="3" t="s">
        <v>281</v>
      </c>
    </row>
    <row r="40" spans="1:20" s="3" customFormat="1" ht="15" customHeight="1">
      <c r="A40" s="2">
        <v>2023</v>
      </c>
      <c r="B40" s="11">
        <v>45017</v>
      </c>
      <c r="C40" s="11">
        <v>45107</v>
      </c>
      <c r="D40" s="3" t="s">
        <v>101</v>
      </c>
      <c r="E40" s="3" t="s">
        <v>258</v>
      </c>
      <c r="F40" s="3" t="s">
        <v>259</v>
      </c>
      <c r="G40" s="3" t="s">
        <v>260</v>
      </c>
      <c r="H40" s="3" t="s">
        <v>261</v>
      </c>
      <c r="I40" s="3" t="s">
        <v>56</v>
      </c>
      <c r="J40" s="3" t="s">
        <v>233</v>
      </c>
      <c r="K40" s="3" t="s">
        <v>62</v>
      </c>
      <c r="L40" s="23" t="s">
        <v>234</v>
      </c>
      <c r="M40" s="6">
        <v>33</v>
      </c>
      <c r="N40" s="64" t="s">
        <v>262</v>
      </c>
      <c r="O40" s="3" t="s">
        <v>68</v>
      </c>
      <c r="Q40" s="3" t="s">
        <v>885</v>
      </c>
      <c r="R40" s="47">
        <v>45111</v>
      </c>
      <c r="S40" s="47">
        <v>45107</v>
      </c>
      <c r="T40" s="3" t="s">
        <v>281</v>
      </c>
    </row>
    <row r="41" spans="1:20" s="3" customFormat="1" ht="15" customHeight="1">
      <c r="A41" s="2">
        <v>2023</v>
      </c>
      <c r="B41" s="11">
        <v>45017</v>
      </c>
      <c r="C41" s="11">
        <v>45107</v>
      </c>
      <c r="D41" s="3" t="s">
        <v>101</v>
      </c>
      <c r="E41" s="3" t="s">
        <v>263</v>
      </c>
      <c r="F41" s="3" t="s">
        <v>264</v>
      </c>
      <c r="G41" s="3" t="s">
        <v>265</v>
      </c>
      <c r="H41" s="3" t="s">
        <v>266</v>
      </c>
      <c r="I41" s="3" t="s">
        <v>56</v>
      </c>
      <c r="J41" s="3" t="s">
        <v>233</v>
      </c>
      <c r="K41" s="3" t="s">
        <v>62</v>
      </c>
      <c r="L41" s="3" t="s">
        <v>234</v>
      </c>
      <c r="M41" s="53">
        <v>34</v>
      </c>
      <c r="N41" s="54" t="s">
        <v>886</v>
      </c>
      <c r="O41" s="3" t="s">
        <v>68</v>
      </c>
      <c r="Q41" s="3" t="s">
        <v>885</v>
      </c>
      <c r="R41" s="47">
        <v>45111</v>
      </c>
      <c r="S41" s="47">
        <v>45107</v>
      </c>
      <c r="T41" s="3" t="s">
        <v>281</v>
      </c>
    </row>
    <row r="42" spans="1:20" s="8" customFormat="1" ht="15">
      <c r="A42" s="6">
        <v>2023</v>
      </c>
      <c r="B42" s="7">
        <v>45017</v>
      </c>
      <c r="C42" s="7">
        <v>45107</v>
      </c>
      <c r="D42" s="8" t="s">
        <v>267</v>
      </c>
      <c r="E42" s="8" t="s">
        <v>268</v>
      </c>
      <c r="F42" s="8" t="s">
        <v>269</v>
      </c>
      <c r="G42" s="8" t="s">
        <v>270</v>
      </c>
      <c r="H42" s="8" t="s">
        <v>161</v>
      </c>
      <c r="I42" s="8" t="s">
        <v>55</v>
      </c>
      <c r="J42" s="8" t="s">
        <v>271</v>
      </c>
      <c r="K42" s="8" t="s">
        <v>65</v>
      </c>
      <c r="L42" s="8" t="s">
        <v>86</v>
      </c>
      <c r="M42" s="6">
        <v>35</v>
      </c>
      <c r="N42" s="62" t="s">
        <v>272</v>
      </c>
      <c r="O42" s="8" t="s">
        <v>68</v>
      </c>
      <c r="Q42" s="8" t="s">
        <v>273</v>
      </c>
      <c r="R42" s="47">
        <v>45111</v>
      </c>
      <c r="S42" s="47">
        <v>45107</v>
      </c>
      <c r="T42" s="3" t="s">
        <v>281</v>
      </c>
    </row>
    <row r="43" spans="1:20" s="3" customFormat="1">
      <c r="A43" s="2">
        <v>2023</v>
      </c>
      <c r="B43" s="11">
        <v>45017</v>
      </c>
      <c r="C43" s="11">
        <v>45107</v>
      </c>
      <c r="D43" s="8" t="s">
        <v>274</v>
      </c>
      <c r="E43" s="8" t="s">
        <v>275</v>
      </c>
      <c r="F43" s="27" t="s">
        <v>276</v>
      </c>
      <c r="G43" s="27" t="s">
        <v>277</v>
      </c>
      <c r="H43" s="27" t="s">
        <v>278</v>
      </c>
      <c r="I43" s="3" t="s">
        <v>55</v>
      </c>
      <c r="J43" s="8" t="s">
        <v>279</v>
      </c>
      <c r="K43" s="3" t="s">
        <v>62</v>
      </c>
      <c r="L43" s="8" t="s">
        <v>86</v>
      </c>
      <c r="M43" s="6">
        <v>36</v>
      </c>
      <c r="N43" s="55" t="s">
        <v>280</v>
      </c>
      <c r="O43" s="3" t="s">
        <v>68</v>
      </c>
      <c r="Q43" s="27" t="s">
        <v>1019</v>
      </c>
      <c r="R43" s="47">
        <v>45111</v>
      </c>
      <c r="S43" s="47">
        <v>45107</v>
      </c>
      <c r="T43" s="3" t="s">
        <v>281</v>
      </c>
    </row>
    <row r="44" spans="1:20" s="3" customFormat="1">
      <c r="A44" s="2">
        <v>2023</v>
      </c>
      <c r="B44" s="11">
        <v>45017</v>
      </c>
      <c r="C44" s="11">
        <v>45107</v>
      </c>
      <c r="D44" s="8" t="s">
        <v>282</v>
      </c>
      <c r="E44" s="8" t="s">
        <v>282</v>
      </c>
      <c r="F44" s="8" t="s">
        <v>283</v>
      </c>
      <c r="G44" s="27" t="s">
        <v>284</v>
      </c>
      <c r="H44" s="27" t="s">
        <v>285</v>
      </c>
      <c r="I44" s="3" t="s">
        <v>55</v>
      </c>
      <c r="J44" s="8" t="s">
        <v>286</v>
      </c>
      <c r="K44" s="3" t="s">
        <v>62</v>
      </c>
      <c r="L44" s="8" t="s">
        <v>86</v>
      </c>
      <c r="M44" s="6">
        <v>37</v>
      </c>
      <c r="N44" s="55" t="s">
        <v>287</v>
      </c>
      <c r="O44" s="3" t="s">
        <v>68</v>
      </c>
      <c r="Q44" s="27" t="s">
        <v>1019</v>
      </c>
      <c r="R44" s="47">
        <v>45111</v>
      </c>
      <c r="S44" s="47">
        <v>45107</v>
      </c>
      <c r="T44" s="3" t="s">
        <v>281</v>
      </c>
    </row>
    <row r="45" spans="1:20" s="3" customFormat="1">
      <c r="A45" s="2">
        <v>2023</v>
      </c>
      <c r="B45" s="11">
        <v>45017</v>
      </c>
      <c r="C45" s="11">
        <v>45107</v>
      </c>
      <c r="D45" s="8" t="s">
        <v>288</v>
      </c>
      <c r="E45" s="8" t="s">
        <v>288</v>
      </c>
      <c r="F45" s="8" t="s">
        <v>289</v>
      </c>
      <c r="G45" s="27" t="s">
        <v>290</v>
      </c>
      <c r="H45" s="27" t="s">
        <v>291</v>
      </c>
      <c r="I45" s="3" t="s">
        <v>56</v>
      </c>
      <c r="J45" s="8" t="s">
        <v>286</v>
      </c>
      <c r="K45" s="3" t="s">
        <v>60</v>
      </c>
      <c r="L45" s="8"/>
      <c r="M45" s="6">
        <v>38</v>
      </c>
      <c r="N45" s="55" t="s">
        <v>292</v>
      </c>
      <c r="O45" s="3" t="s">
        <v>68</v>
      </c>
      <c r="Q45" s="27" t="s">
        <v>1019</v>
      </c>
      <c r="R45" s="47">
        <v>45111</v>
      </c>
      <c r="S45" s="47">
        <v>45107</v>
      </c>
      <c r="T45" s="3" t="s">
        <v>281</v>
      </c>
    </row>
    <row r="46" spans="1:20" s="3" customFormat="1">
      <c r="A46" s="6">
        <v>2023</v>
      </c>
      <c r="B46" s="7">
        <v>45017</v>
      </c>
      <c r="C46" s="7">
        <v>45107</v>
      </c>
      <c r="D46" s="8" t="s">
        <v>293</v>
      </c>
      <c r="E46" s="8" t="s">
        <v>293</v>
      </c>
      <c r="F46" s="8" t="s">
        <v>294</v>
      </c>
      <c r="G46" s="27" t="s">
        <v>295</v>
      </c>
      <c r="H46" s="27" t="s">
        <v>296</v>
      </c>
      <c r="I46" s="3" t="s">
        <v>55</v>
      </c>
      <c r="J46" s="8" t="s">
        <v>286</v>
      </c>
      <c r="K46" s="3" t="s">
        <v>62</v>
      </c>
      <c r="L46" s="8" t="s">
        <v>86</v>
      </c>
      <c r="M46" s="6">
        <v>39</v>
      </c>
      <c r="N46" s="55" t="s">
        <v>297</v>
      </c>
      <c r="O46" s="3" t="s">
        <v>68</v>
      </c>
      <c r="Q46" s="27" t="s">
        <v>1019</v>
      </c>
      <c r="R46" s="47">
        <v>45111</v>
      </c>
      <c r="S46" s="47">
        <v>45107</v>
      </c>
      <c r="T46" s="3" t="s">
        <v>281</v>
      </c>
    </row>
    <row r="47" spans="1:20" s="3" customFormat="1">
      <c r="A47" s="2">
        <v>2023</v>
      </c>
      <c r="B47" s="11">
        <v>45017</v>
      </c>
      <c r="C47" s="11">
        <v>45107</v>
      </c>
      <c r="D47" s="8" t="s">
        <v>293</v>
      </c>
      <c r="E47" s="8" t="s">
        <v>293</v>
      </c>
      <c r="F47" s="8" t="s">
        <v>298</v>
      </c>
      <c r="G47" s="27" t="s">
        <v>299</v>
      </c>
      <c r="H47" s="27" t="s">
        <v>300</v>
      </c>
      <c r="I47" s="3" t="s">
        <v>55</v>
      </c>
      <c r="J47" s="8" t="s">
        <v>286</v>
      </c>
      <c r="K47" s="3" t="s">
        <v>62</v>
      </c>
      <c r="L47" s="8" t="s">
        <v>86</v>
      </c>
      <c r="M47" s="6">
        <v>40</v>
      </c>
      <c r="N47" s="54" t="s">
        <v>301</v>
      </c>
      <c r="O47" s="3" t="s">
        <v>68</v>
      </c>
      <c r="Q47" s="27" t="s">
        <v>1019</v>
      </c>
      <c r="R47" s="47">
        <v>45111</v>
      </c>
      <c r="S47" s="47">
        <v>45107</v>
      </c>
      <c r="T47" s="3" t="s">
        <v>281</v>
      </c>
    </row>
    <row r="48" spans="1:20" s="3" customFormat="1">
      <c r="A48" s="2">
        <v>2023</v>
      </c>
      <c r="B48" s="11">
        <v>45017</v>
      </c>
      <c r="C48" s="11">
        <v>45107</v>
      </c>
      <c r="D48" s="8" t="s">
        <v>293</v>
      </c>
      <c r="E48" s="8" t="s">
        <v>293</v>
      </c>
      <c r="F48" s="8" t="s">
        <v>302</v>
      </c>
      <c r="G48" s="27" t="s">
        <v>303</v>
      </c>
      <c r="H48" s="27" t="s">
        <v>304</v>
      </c>
      <c r="I48" s="3" t="s">
        <v>56</v>
      </c>
      <c r="J48" s="8" t="s">
        <v>286</v>
      </c>
      <c r="K48" s="3" t="s">
        <v>62</v>
      </c>
      <c r="L48" s="8" t="s">
        <v>86</v>
      </c>
      <c r="M48" s="6">
        <v>41</v>
      </c>
      <c r="N48" s="54" t="s">
        <v>305</v>
      </c>
      <c r="O48" s="3" t="s">
        <v>68</v>
      </c>
      <c r="Q48" s="27" t="s">
        <v>1019</v>
      </c>
      <c r="R48" s="47">
        <v>45111</v>
      </c>
      <c r="S48" s="47">
        <v>45107</v>
      </c>
      <c r="T48" s="3" t="s">
        <v>281</v>
      </c>
    </row>
    <row r="49" spans="1:20" s="3" customFormat="1">
      <c r="A49" s="2">
        <v>2023</v>
      </c>
      <c r="B49" s="11">
        <v>45017</v>
      </c>
      <c r="C49" s="11">
        <v>45107</v>
      </c>
      <c r="D49" s="3" t="s">
        <v>918</v>
      </c>
      <c r="E49" s="3" t="s">
        <v>108</v>
      </c>
      <c r="F49" s="12" t="s">
        <v>306</v>
      </c>
      <c r="G49" s="12" t="s">
        <v>172</v>
      </c>
      <c r="H49" s="12" t="s">
        <v>307</v>
      </c>
      <c r="I49" s="3" t="s">
        <v>55</v>
      </c>
      <c r="J49" s="3" t="s">
        <v>919</v>
      </c>
      <c r="K49" s="3" t="s">
        <v>62</v>
      </c>
      <c r="L49" s="3" t="s">
        <v>86</v>
      </c>
      <c r="M49" s="6">
        <v>42</v>
      </c>
      <c r="N49" s="56" t="s">
        <v>308</v>
      </c>
      <c r="O49" s="3" t="s">
        <v>68</v>
      </c>
      <c r="Q49" s="3" t="s">
        <v>1020</v>
      </c>
      <c r="R49" s="47">
        <v>45111</v>
      </c>
      <c r="S49" s="47">
        <v>45107</v>
      </c>
      <c r="T49" s="3" t="s">
        <v>281</v>
      </c>
    </row>
    <row r="50" spans="1:20" s="3" customFormat="1">
      <c r="A50" s="6">
        <v>2023</v>
      </c>
      <c r="B50" s="7">
        <v>45017</v>
      </c>
      <c r="C50" s="7">
        <v>45107</v>
      </c>
      <c r="D50" s="3" t="s">
        <v>920</v>
      </c>
      <c r="E50" s="3" t="s">
        <v>921</v>
      </c>
      <c r="F50" s="12" t="s">
        <v>309</v>
      </c>
      <c r="G50" s="12" t="s">
        <v>310</v>
      </c>
      <c r="H50" s="12" t="s">
        <v>311</v>
      </c>
      <c r="I50" s="3" t="s">
        <v>56</v>
      </c>
      <c r="J50" s="3" t="s">
        <v>919</v>
      </c>
      <c r="K50" s="3" t="s">
        <v>62</v>
      </c>
      <c r="L50" s="3" t="s">
        <v>86</v>
      </c>
      <c r="M50" s="6">
        <v>43</v>
      </c>
      <c r="N50" s="56" t="s">
        <v>312</v>
      </c>
      <c r="O50" s="3" t="s">
        <v>68</v>
      </c>
      <c r="Q50" s="3" t="s">
        <v>1020</v>
      </c>
      <c r="R50" s="47">
        <v>45111</v>
      </c>
      <c r="S50" s="47">
        <v>45107</v>
      </c>
      <c r="T50" s="3" t="s">
        <v>281</v>
      </c>
    </row>
    <row r="51" spans="1:20" s="3" customFormat="1">
      <c r="A51" s="2">
        <v>2023</v>
      </c>
      <c r="B51" s="11">
        <v>45017</v>
      </c>
      <c r="C51" s="11">
        <v>45107</v>
      </c>
      <c r="D51" s="3" t="s">
        <v>922</v>
      </c>
      <c r="E51" s="3" t="s">
        <v>923</v>
      </c>
      <c r="F51" s="12" t="s">
        <v>313</v>
      </c>
      <c r="G51" s="12" t="s">
        <v>228</v>
      </c>
      <c r="H51" s="12" t="s">
        <v>314</v>
      </c>
      <c r="I51" s="3" t="s">
        <v>56</v>
      </c>
      <c r="J51" s="3" t="s">
        <v>919</v>
      </c>
      <c r="K51" s="3" t="s">
        <v>62</v>
      </c>
      <c r="L51" s="3" t="s">
        <v>86</v>
      </c>
      <c r="M51" s="6">
        <v>44</v>
      </c>
      <c r="N51" s="55" t="s">
        <v>315</v>
      </c>
      <c r="O51" s="3" t="s">
        <v>68</v>
      </c>
      <c r="Q51" s="3" t="s">
        <v>1020</v>
      </c>
      <c r="R51" s="47">
        <v>45111</v>
      </c>
      <c r="S51" s="47">
        <v>45107</v>
      </c>
      <c r="T51" s="3" t="s">
        <v>281</v>
      </c>
    </row>
    <row r="52" spans="1:20" s="3" customFormat="1">
      <c r="A52" s="2">
        <v>2023</v>
      </c>
      <c r="B52" s="11">
        <v>45017</v>
      </c>
      <c r="C52" s="11">
        <v>45107</v>
      </c>
      <c r="D52" s="3" t="s">
        <v>924</v>
      </c>
      <c r="E52" s="3" t="s">
        <v>923</v>
      </c>
      <c r="F52" s="12" t="s">
        <v>925</v>
      </c>
      <c r="G52" s="12" t="s">
        <v>926</v>
      </c>
      <c r="H52" s="12" t="s">
        <v>228</v>
      </c>
      <c r="I52" s="3" t="s">
        <v>55</v>
      </c>
      <c r="J52" s="3" t="s">
        <v>919</v>
      </c>
      <c r="K52" s="3" t="s">
        <v>62</v>
      </c>
      <c r="L52" s="3" t="s">
        <v>86</v>
      </c>
      <c r="M52" s="6">
        <v>45</v>
      </c>
      <c r="N52" s="55" t="s">
        <v>927</v>
      </c>
      <c r="O52" s="3" t="s">
        <v>68</v>
      </c>
      <c r="Q52" s="3" t="s">
        <v>1020</v>
      </c>
      <c r="R52" s="47">
        <v>45111</v>
      </c>
      <c r="S52" s="47">
        <v>45107</v>
      </c>
      <c r="T52" s="3" t="s">
        <v>281</v>
      </c>
    </row>
    <row r="53" spans="1:20" s="3" customFormat="1">
      <c r="A53" s="2">
        <v>2023</v>
      </c>
      <c r="B53" s="11">
        <v>45017</v>
      </c>
      <c r="C53" s="11">
        <v>45107</v>
      </c>
      <c r="D53" s="3" t="s">
        <v>928</v>
      </c>
      <c r="E53" s="3" t="s">
        <v>923</v>
      </c>
      <c r="F53" s="12" t="s">
        <v>316</v>
      </c>
      <c r="G53" s="12" t="s">
        <v>317</v>
      </c>
      <c r="H53" s="12" t="s">
        <v>119</v>
      </c>
      <c r="I53" s="3" t="s">
        <v>55</v>
      </c>
      <c r="J53" s="3" t="s">
        <v>919</v>
      </c>
      <c r="K53" s="3" t="s">
        <v>62</v>
      </c>
      <c r="L53" s="3" t="s">
        <v>1018</v>
      </c>
      <c r="M53" s="6">
        <v>46</v>
      </c>
      <c r="N53" s="55" t="s">
        <v>318</v>
      </c>
      <c r="O53" s="3" t="s">
        <v>68</v>
      </c>
      <c r="Q53" s="3" t="s">
        <v>1020</v>
      </c>
      <c r="R53" s="47">
        <v>45111</v>
      </c>
      <c r="S53" s="47">
        <v>45107</v>
      </c>
      <c r="T53" s="3" t="s">
        <v>281</v>
      </c>
    </row>
    <row r="54" spans="1:20" s="3" customFormat="1">
      <c r="A54" s="6">
        <v>2023</v>
      </c>
      <c r="B54" s="7">
        <v>45017</v>
      </c>
      <c r="C54" s="7">
        <v>45107</v>
      </c>
      <c r="D54" s="3" t="s">
        <v>929</v>
      </c>
      <c r="E54" s="3" t="s">
        <v>923</v>
      </c>
      <c r="F54" s="12" t="s">
        <v>930</v>
      </c>
      <c r="G54" s="12" t="s">
        <v>931</v>
      </c>
      <c r="H54" s="12" t="s">
        <v>932</v>
      </c>
      <c r="I54" s="3" t="s">
        <v>56</v>
      </c>
      <c r="J54" s="3" t="s">
        <v>919</v>
      </c>
      <c r="K54" s="3" t="s">
        <v>60</v>
      </c>
      <c r="M54" s="6">
        <v>47</v>
      </c>
      <c r="N54" s="55" t="s">
        <v>933</v>
      </c>
      <c r="O54" s="3" t="s">
        <v>68</v>
      </c>
      <c r="Q54" s="3" t="s">
        <v>1020</v>
      </c>
      <c r="R54" s="47">
        <v>45111</v>
      </c>
      <c r="S54" s="47">
        <v>45107</v>
      </c>
      <c r="T54" s="3" t="s">
        <v>281</v>
      </c>
    </row>
    <row r="55" spans="1:20" s="3" customFormat="1">
      <c r="A55" s="2">
        <v>2023</v>
      </c>
      <c r="B55" s="11">
        <v>45017</v>
      </c>
      <c r="C55" s="11">
        <v>45107</v>
      </c>
      <c r="D55" s="3" t="s">
        <v>934</v>
      </c>
      <c r="E55" s="3" t="s">
        <v>923</v>
      </c>
      <c r="F55" s="12" t="s">
        <v>320</v>
      </c>
      <c r="G55" s="12" t="s">
        <v>321</v>
      </c>
      <c r="H55" s="12" t="s">
        <v>307</v>
      </c>
      <c r="I55" s="3" t="s">
        <v>55</v>
      </c>
      <c r="J55" s="3" t="s">
        <v>919</v>
      </c>
      <c r="K55" s="3" t="s">
        <v>62</v>
      </c>
      <c r="L55" s="3" t="s">
        <v>86</v>
      </c>
      <c r="M55" s="6">
        <v>48</v>
      </c>
      <c r="N55" s="55" t="s">
        <v>322</v>
      </c>
      <c r="O55" s="3" t="s">
        <v>68</v>
      </c>
      <c r="Q55" s="3" t="s">
        <v>1020</v>
      </c>
      <c r="R55" s="47">
        <v>45111</v>
      </c>
      <c r="S55" s="47">
        <v>45107</v>
      </c>
      <c r="T55" s="3" t="s">
        <v>281</v>
      </c>
    </row>
    <row r="56" spans="1:20" s="3" customFormat="1">
      <c r="A56" s="2">
        <v>2023</v>
      </c>
      <c r="B56" s="11">
        <v>45017</v>
      </c>
      <c r="C56" s="11">
        <v>45107</v>
      </c>
      <c r="D56" s="3" t="s">
        <v>935</v>
      </c>
      <c r="E56" s="3" t="s">
        <v>923</v>
      </c>
      <c r="F56" s="12" t="s">
        <v>936</v>
      </c>
      <c r="G56" s="12" t="s">
        <v>937</v>
      </c>
      <c r="H56" s="12" t="s">
        <v>937</v>
      </c>
      <c r="I56" s="3" t="s">
        <v>55</v>
      </c>
      <c r="J56" s="3" t="s">
        <v>919</v>
      </c>
      <c r="K56" s="3" t="s">
        <v>62</v>
      </c>
      <c r="L56" s="3" t="s">
        <v>86</v>
      </c>
      <c r="M56" s="6">
        <v>49</v>
      </c>
      <c r="N56" s="55" t="s">
        <v>938</v>
      </c>
      <c r="O56" s="3" t="s">
        <v>68</v>
      </c>
      <c r="Q56" s="3" t="s">
        <v>1020</v>
      </c>
      <c r="R56" s="47">
        <v>45111</v>
      </c>
      <c r="S56" s="47">
        <v>45107</v>
      </c>
      <c r="T56" s="3" t="s">
        <v>281</v>
      </c>
    </row>
    <row r="57" spans="1:20" s="36" customFormat="1" ht="15" customHeight="1">
      <c r="A57" s="2">
        <v>2023</v>
      </c>
      <c r="B57" s="11">
        <v>45017</v>
      </c>
      <c r="C57" s="11">
        <v>45107</v>
      </c>
      <c r="D57" s="3" t="s">
        <v>108</v>
      </c>
      <c r="E57" s="3" t="s">
        <v>323</v>
      </c>
      <c r="F57" s="3" t="s">
        <v>324</v>
      </c>
      <c r="G57" s="3" t="s">
        <v>325</v>
      </c>
      <c r="H57" s="3" t="s">
        <v>228</v>
      </c>
      <c r="I57" s="3" t="s">
        <v>55</v>
      </c>
      <c r="J57" s="3" t="s">
        <v>326</v>
      </c>
      <c r="K57" s="3" t="s">
        <v>63</v>
      </c>
      <c r="L57" s="3" t="s">
        <v>327</v>
      </c>
      <c r="M57" s="6">
        <v>50</v>
      </c>
      <c r="N57" s="54" t="s">
        <v>328</v>
      </c>
      <c r="O57" s="3" t="s">
        <v>68</v>
      </c>
      <c r="P57" s="3"/>
      <c r="Q57" s="3" t="s">
        <v>887</v>
      </c>
      <c r="R57" s="47">
        <v>45111</v>
      </c>
      <c r="S57" s="47">
        <v>45107</v>
      </c>
      <c r="T57" s="37" t="s">
        <v>898</v>
      </c>
    </row>
    <row r="58" spans="1:20" s="36" customFormat="1" ht="15" customHeight="1">
      <c r="A58" s="6">
        <v>2023</v>
      </c>
      <c r="B58" s="7">
        <v>45017</v>
      </c>
      <c r="C58" s="7">
        <v>45107</v>
      </c>
      <c r="D58" s="3" t="s">
        <v>101</v>
      </c>
      <c r="E58" s="3" t="s">
        <v>329</v>
      </c>
      <c r="F58" s="3" t="s">
        <v>330</v>
      </c>
      <c r="G58" s="3" t="s">
        <v>331</v>
      </c>
      <c r="H58" s="3" t="s">
        <v>332</v>
      </c>
      <c r="I58" s="3" t="s">
        <v>56</v>
      </c>
      <c r="J58" s="3" t="s">
        <v>323</v>
      </c>
      <c r="K58" s="3" t="s">
        <v>62</v>
      </c>
      <c r="L58" s="3" t="s">
        <v>333</v>
      </c>
      <c r="M58" s="6">
        <v>51</v>
      </c>
      <c r="N58" s="54" t="s">
        <v>334</v>
      </c>
      <c r="O58" s="3" t="s">
        <v>68</v>
      </c>
      <c r="P58" s="3"/>
      <c r="Q58" s="3" t="s">
        <v>887</v>
      </c>
      <c r="R58" s="47">
        <v>45111</v>
      </c>
      <c r="S58" s="47">
        <v>45107</v>
      </c>
      <c r="T58" s="37" t="s">
        <v>898</v>
      </c>
    </row>
    <row r="59" spans="1:20" s="36" customFormat="1" ht="15" customHeight="1">
      <c r="A59" s="2">
        <v>2023</v>
      </c>
      <c r="B59" s="11">
        <v>45017</v>
      </c>
      <c r="C59" s="11">
        <v>45107</v>
      </c>
      <c r="D59" s="3" t="s">
        <v>101</v>
      </c>
      <c r="E59" s="3" t="s">
        <v>335</v>
      </c>
      <c r="F59" s="3" t="s">
        <v>336</v>
      </c>
      <c r="G59" s="3" t="s">
        <v>177</v>
      </c>
      <c r="H59" s="3" t="s">
        <v>337</v>
      </c>
      <c r="I59" s="3" t="s">
        <v>55</v>
      </c>
      <c r="J59" s="3" t="s">
        <v>323</v>
      </c>
      <c r="K59" s="3" t="s">
        <v>62</v>
      </c>
      <c r="L59" s="3" t="s">
        <v>333</v>
      </c>
      <c r="M59" s="6">
        <v>52</v>
      </c>
      <c r="N59" s="54" t="s">
        <v>338</v>
      </c>
      <c r="O59" s="3" t="s">
        <v>68</v>
      </c>
      <c r="P59" s="3"/>
      <c r="Q59" s="3" t="s">
        <v>887</v>
      </c>
      <c r="R59" s="47">
        <v>45111</v>
      </c>
      <c r="S59" s="47">
        <v>45107</v>
      </c>
      <c r="T59" s="37" t="s">
        <v>898</v>
      </c>
    </row>
    <row r="60" spans="1:20" s="3" customFormat="1">
      <c r="A60" s="2">
        <v>2023</v>
      </c>
      <c r="B60" s="11">
        <v>45017</v>
      </c>
      <c r="C60" s="11">
        <v>45107</v>
      </c>
      <c r="D60" s="3" t="s">
        <v>339</v>
      </c>
      <c r="E60" s="3" t="s">
        <v>340</v>
      </c>
      <c r="F60" s="3" t="s">
        <v>341</v>
      </c>
      <c r="G60" s="3" t="s">
        <v>342</v>
      </c>
      <c r="H60" s="3" t="s">
        <v>343</v>
      </c>
      <c r="I60" s="3" t="s">
        <v>56</v>
      </c>
      <c r="J60" s="3" t="s">
        <v>326</v>
      </c>
      <c r="K60" s="3" t="s">
        <v>63</v>
      </c>
      <c r="L60" s="3" t="s">
        <v>344</v>
      </c>
      <c r="M60" s="6">
        <v>53</v>
      </c>
      <c r="N60" s="54" t="s">
        <v>888</v>
      </c>
      <c r="O60" s="3" t="s">
        <v>68</v>
      </c>
      <c r="Q60" s="3" t="s">
        <v>896</v>
      </c>
      <c r="R60" s="47">
        <v>45111</v>
      </c>
      <c r="S60" s="47">
        <v>45107</v>
      </c>
      <c r="T60" s="3" t="s">
        <v>281</v>
      </c>
    </row>
    <row r="61" spans="1:20">
      <c r="A61" s="2">
        <v>2023</v>
      </c>
      <c r="B61" s="11">
        <v>45017</v>
      </c>
      <c r="C61" s="11">
        <v>45107</v>
      </c>
      <c r="D61" s="3" t="s">
        <v>101</v>
      </c>
      <c r="E61" s="3" t="s">
        <v>345</v>
      </c>
      <c r="F61" s="3" t="s">
        <v>346</v>
      </c>
      <c r="G61" s="3" t="s">
        <v>347</v>
      </c>
      <c r="H61" s="3" t="s">
        <v>228</v>
      </c>
      <c r="I61" s="3" t="s">
        <v>55</v>
      </c>
      <c r="J61" s="3" t="s">
        <v>348</v>
      </c>
      <c r="K61" s="3" t="s">
        <v>62</v>
      </c>
      <c r="L61" s="3" t="s">
        <v>349</v>
      </c>
      <c r="M61" s="6">
        <v>54</v>
      </c>
      <c r="N61" s="54" t="s">
        <v>889</v>
      </c>
      <c r="O61" s="3" t="s">
        <v>68</v>
      </c>
      <c r="P61" s="3"/>
      <c r="Q61" s="3" t="s">
        <v>896</v>
      </c>
      <c r="R61" s="47">
        <v>45111</v>
      </c>
      <c r="S61" s="47">
        <v>45107</v>
      </c>
      <c r="T61" s="3" t="s">
        <v>281</v>
      </c>
    </row>
    <row r="62" spans="1:20">
      <c r="A62" s="6">
        <v>2023</v>
      </c>
      <c r="B62" s="7">
        <v>45017</v>
      </c>
      <c r="C62" s="7">
        <v>45107</v>
      </c>
      <c r="D62" s="3" t="s">
        <v>881</v>
      </c>
      <c r="E62" s="3" t="s">
        <v>893</v>
      </c>
      <c r="F62" s="3" t="s">
        <v>350</v>
      </c>
      <c r="G62" s="3" t="s">
        <v>351</v>
      </c>
      <c r="H62" s="3" t="s">
        <v>352</v>
      </c>
      <c r="I62" s="3" t="s">
        <v>56</v>
      </c>
      <c r="J62" s="3" t="s">
        <v>348</v>
      </c>
      <c r="K62" s="3" t="s">
        <v>62</v>
      </c>
      <c r="L62" s="3" t="s">
        <v>349</v>
      </c>
      <c r="M62" s="6">
        <v>55</v>
      </c>
      <c r="N62" s="54" t="s">
        <v>890</v>
      </c>
      <c r="O62" s="3" t="s">
        <v>68</v>
      </c>
      <c r="P62" s="3"/>
      <c r="Q62" s="3" t="s">
        <v>896</v>
      </c>
      <c r="R62" s="47">
        <v>45111</v>
      </c>
      <c r="S62" s="47">
        <v>45107</v>
      </c>
      <c r="T62" s="3" t="s">
        <v>281</v>
      </c>
    </row>
    <row r="63" spans="1:20">
      <c r="A63" s="2">
        <v>2023</v>
      </c>
      <c r="B63" s="11">
        <v>45017</v>
      </c>
      <c r="C63" s="11">
        <v>45107</v>
      </c>
      <c r="D63" s="3" t="s">
        <v>101</v>
      </c>
      <c r="E63" s="3" t="s">
        <v>894</v>
      </c>
      <c r="F63" s="3" t="s">
        <v>353</v>
      </c>
      <c r="G63" s="3" t="s">
        <v>354</v>
      </c>
      <c r="H63" s="3" t="s">
        <v>355</v>
      </c>
      <c r="I63" s="3" t="s">
        <v>55</v>
      </c>
      <c r="J63" s="3" t="s">
        <v>348</v>
      </c>
      <c r="K63" s="3" t="s">
        <v>62</v>
      </c>
      <c r="L63" s="3" t="s">
        <v>349</v>
      </c>
      <c r="M63" s="6">
        <v>56</v>
      </c>
      <c r="N63" s="54" t="s">
        <v>891</v>
      </c>
      <c r="O63" s="3" t="s">
        <v>68</v>
      </c>
      <c r="P63" s="3"/>
      <c r="Q63" s="3" t="s">
        <v>896</v>
      </c>
      <c r="R63" s="47">
        <v>45111</v>
      </c>
      <c r="S63" s="47">
        <v>45107</v>
      </c>
      <c r="T63" s="3" t="s">
        <v>281</v>
      </c>
    </row>
    <row r="64" spans="1:20">
      <c r="A64" s="2">
        <v>2023</v>
      </c>
      <c r="B64" s="11">
        <v>45017</v>
      </c>
      <c r="C64" s="11">
        <v>45107</v>
      </c>
      <c r="D64" s="3" t="s">
        <v>881</v>
      </c>
      <c r="E64" s="3" t="s">
        <v>895</v>
      </c>
      <c r="F64" s="3" t="s">
        <v>356</v>
      </c>
      <c r="G64" s="3" t="s">
        <v>319</v>
      </c>
      <c r="H64" s="3" t="s">
        <v>357</v>
      </c>
      <c r="I64" s="3" t="s">
        <v>56</v>
      </c>
      <c r="J64" s="3" t="s">
        <v>348</v>
      </c>
      <c r="K64" s="3" t="s">
        <v>62</v>
      </c>
      <c r="L64" s="3" t="s">
        <v>349</v>
      </c>
      <c r="M64" s="6">
        <v>57</v>
      </c>
      <c r="N64" s="54" t="s">
        <v>892</v>
      </c>
      <c r="O64" s="3" t="s">
        <v>68</v>
      </c>
      <c r="P64" s="3"/>
      <c r="Q64" s="3" t="s">
        <v>896</v>
      </c>
      <c r="R64" s="47">
        <v>45111</v>
      </c>
      <c r="S64" s="47">
        <v>45107</v>
      </c>
      <c r="T64" s="3" t="s">
        <v>281</v>
      </c>
    </row>
    <row r="65" spans="1:20" ht="15" customHeight="1">
      <c r="A65" s="2">
        <v>2023</v>
      </c>
      <c r="B65" s="11">
        <v>45017</v>
      </c>
      <c r="C65" s="11">
        <v>45107</v>
      </c>
      <c r="D65" s="23" t="s">
        <v>897</v>
      </c>
      <c r="E65" s="23" t="s">
        <v>358</v>
      </c>
      <c r="F65" s="23" t="s">
        <v>359</v>
      </c>
      <c r="G65" s="23" t="s">
        <v>360</v>
      </c>
      <c r="H65" s="23" t="s">
        <v>361</v>
      </c>
      <c r="I65" s="3" t="s">
        <v>56</v>
      </c>
      <c r="J65" s="23" t="s">
        <v>362</v>
      </c>
      <c r="K65" s="3" t="s">
        <v>62</v>
      </c>
      <c r="L65" s="23" t="s">
        <v>86</v>
      </c>
      <c r="M65" s="6">
        <v>58</v>
      </c>
      <c r="N65" s="57" t="s">
        <v>363</v>
      </c>
      <c r="O65" s="3" t="s">
        <v>68</v>
      </c>
      <c r="P65" s="3"/>
      <c r="Q65" s="8" t="s">
        <v>364</v>
      </c>
      <c r="R65" s="47">
        <v>45111</v>
      </c>
      <c r="S65" s="47">
        <v>45107</v>
      </c>
      <c r="T65" s="3" t="s">
        <v>281</v>
      </c>
    </row>
    <row r="66" spans="1:20" s="3" customFormat="1" ht="15" customHeight="1">
      <c r="A66" s="6">
        <v>2023</v>
      </c>
      <c r="B66" s="7">
        <v>45017</v>
      </c>
      <c r="C66" s="7">
        <v>45107</v>
      </c>
      <c r="D66" s="23" t="s">
        <v>365</v>
      </c>
      <c r="E66" s="23" t="s">
        <v>366</v>
      </c>
      <c r="F66" s="23" t="s">
        <v>367</v>
      </c>
      <c r="G66" s="23" t="s">
        <v>368</v>
      </c>
      <c r="H66" s="23" t="s">
        <v>369</v>
      </c>
      <c r="I66" s="3" t="s">
        <v>55</v>
      </c>
      <c r="J66" s="23" t="s">
        <v>362</v>
      </c>
      <c r="K66" s="23" t="s">
        <v>899</v>
      </c>
      <c r="L66" s="23" t="s">
        <v>370</v>
      </c>
      <c r="M66" s="6">
        <v>59</v>
      </c>
      <c r="N66" s="57" t="s">
        <v>371</v>
      </c>
      <c r="O66" s="3" t="s">
        <v>68</v>
      </c>
      <c r="Q66" s="8" t="s">
        <v>364</v>
      </c>
      <c r="R66" s="47">
        <v>45111</v>
      </c>
      <c r="S66" s="47">
        <v>45107</v>
      </c>
      <c r="T66" s="3" t="s">
        <v>917</v>
      </c>
    </row>
    <row r="67" spans="1:20" s="3" customFormat="1" ht="15" customHeight="1">
      <c r="A67" s="2">
        <v>2023</v>
      </c>
      <c r="B67" s="11">
        <v>45017</v>
      </c>
      <c r="C67" s="11">
        <v>45107</v>
      </c>
      <c r="D67" s="23" t="s">
        <v>372</v>
      </c>
      <c r="E67" s="23" t="s">
        <v>373</v>
      </c>
      <c r="F67" s="23" t="s">
        <v>374</v>
      </c>
      <c r="G67" s="23" t="s">
        <v>375</v>
      </c>
      <c r="H67" s="23" t="s">
        <v>145</v>
      </c>
      <c r="I67" s="3" t="s">
        <v>56</v>
      </c>
      <c r="J67" s="23" t="s">
        <v>362</v>
      </c>
      <c r="K67" s="3" t="s">
        <v>62</v>
      </c>
      <c r="L67" s="23" t="s">
        <v>349</v>
      </c>
      <c r="M67" s="6">
        <v>60</v>
      </c>
      <c r="N67" s="57" t="s">
        <v>376</v>
      </c>
      <c r="O67" s="3" t="s">
        <v>68</v>
      </c>
      <c r="Q67" s="8" t="s">
        <v>364</v>
      </c>
      <c r="R67" s="47">
        <v>45111</v>
      </c>
      <c r="S67" s="47">
        <v>45107</v>
      </c>
      <c r="T67" s="3" t="s">
        <v>917</v>
      </c>
    </row>
    <row r="68" spans="1:20" ht="15">
      <c r="A68" s="2">
        <v>2023</v>
      </c>
      <c r="B68" s="11">
        <v>45017</v>
      </c>
      <c r="C68" s="11">
        <v>45107</v>
      </c>
      <c r="D68" s="3" t="s">
        <v>377</v>
      </c>
      <c r="E68" s="3" t="s">
        <v>378</v>
      </c>
      <c r="F68" s="3" t="s">
        <v>910</v>
      </c>
      <c r="G68" s="3" t="s">
        <v>379</v>
      </c>
      <c r="H68" s="3" t="s">
        <v>126</v>
      </c>
      <c r="I68" s="3" t="s">
        <v>56</v>
      </c>
      <c r="J68" s="3" t="s">
        <v>425</v>
      </c>
      <c r="K68" s="3" t="s">
        <v>65</v>
      </c>
      <c r="L68" s="3" t="s">
        <v>380</v>
      </c>
      <c r="M68" s="6">
        <v>61</v>
      </c>
      <c r="N68" s="63" t="s">
        <v>381</v>
      </c>
      <c r="O68" s="3" t="s">
        <v>68</v>
      </c>
      <c r="P68" s="3"/>
      <c r="Q68" s="3" t="s">
        <v>911</v>
      </c>
      <c r="R68" s="47">
        <v>45111</v>
      </c>
      <c r="S68" s="47">
        <v>45107</v>
      </c>
      <c r="T68" s="3" t="s">
        <v>281</v>
      </c>
    </row>
    <row r="69" spans="1:20" s="8" customFormat="1" ht="15">
      <c r="A69" s="2">
        <v>2023</v>
      </c>
      <c r="B69" s="11">
        <v>45017</v>
      </c>
      <c r="C69" s="11">
        <v>45107</v>
      </c>
      <c r="D69" s="8" t="s">
        <v>339</v>
      </c>
      <c r="E69" s="8" t="s">
        <v>912</v>
      </c>
      <c r="F69" s="8" t="s">
        <v>913</v>
      </c>
      <c r="G69" s="8" t="s">
        <v>393</v>
      </c>
      <c r="H69" s="8" t="s">
        <v>385</v>
      </c>
      <c r="I69" s="8" t="s">
        <v>56</v>
      </c>
      <c r="J69" s="8" t="s">
        <v>382</v>
      </c>
      <c r="K69" s="8" t="s">
        <v>65</v>
      </c>
      <c r="L69" s="8" t="s">
        <v>914</v>
      </c>
      <c r="M69" s="6">
        <v>62</v>
      </c>
      <c r="N69" s="63" t="s">
        <v>915</v>
      </c>
      <c r="O69" s="8" t="s">
        <v>68</v>
      </c>
      <c r="Q69" s="8" t="s">
        <v>916</v>
      </c>
      <c r="R69" s="47">
        <v>45111</v>
      </c>
      <c r="S69" s="47">
        <v>45107</v>
      </c>
      <c r="T69" s="8" t="s">
        <v>917</v>
      </c>
    </row>
    <row r="70" spans="1:20" s="5" customFormat="1">
      <c r="A70" s="6">
        <v>2023</v>
      </c>
      <c r="B70" s="7">
        <v>45017</v>
      </c>
      <c r="C70" s="7">
        <v>45107</v>
      </c>
      <c r="D70" s="8" t="s">
        <v>101</v>
      </c>
      <c r="E70" s="8" t="s">
        <v>384</v>
      </c>
      <c r="F70" s="8" t="s">
        <v>115</v>
      </c>
      <c r="G70" s="8"/>
      <c r="H70" s="8"/>
      <c r="I70" s="8"/>
      <c r="J70" s="8" t="s">
        <v>382</v>
      </c>
      <c r="K70" s="8"/>
      <c r="L70" s="8"/>
      <c r="M70" s="6">
        <v>63</v>
      </c>
      <c r="N70" s="9"/>
      <c r="O70" s="8"/>
      <c r="P70" s="8"/>
      <c r="Q70" s="8" t="s">
        <v>383</v>
      </c>
      <c r="R70" s="47">
        <v>45111</v>
      </c>
      <c r="S70" s="47">
        <v>45107</v>
      </c>
      <c r="T70" s="3" t="s">
        <v>281</v>
      </c>
    </row>
    <row r="71" spans="1:20" s="8" customFormat="1" ht="15">
      <c r="A71" s="2">
        <v>2023</v>
      </c>
      <c r="B71" s="11">
        <v>45017</v>
      </c>
      <c r="C71" s="11">
        <v>45107</v>
      </c>
      <c r="D71" s="8" t="s">
        <v>101</v>
      </c>
      <c r="E71" s="8" t="s">
        <v>386</v>
      </c>
      <c r="F71" s="8" t="s">
        <v>387</v>
      </c>
      <c r="G71" s="8" t="s">
        <v>388</v>
      </c>
      <c r="H71" s="8" t="s">
        <v>126</v>
      </c>
      <c r="I71" s="8" t="s">
        <v>55</v>
      </c>
      <c r="J71" s="8" t="s">
        <v>382</v>
      </c>
      <c r="K71" s="8" t="s">
        <v>65</v>
      </c>
      <c r="L71" s="8" t="s">
        <v>389</v>
      </c>
      <c r="M71" s="6">
        <v>64</v>
      </c>
      <c r="N71" s="63" t="s">
        <v>390</v>
      </c>
      <c r="O71" s="8" t="s">
        <v>68</v>
      </c>
      <c r="Q71" s="8" t="s">
        <v>916</v>
      </c>
      <c r="R71" s="47">
        <v>45111</v>
      </c>
      <c r="S71" s="47">
        <v>45107</v>
      </c>
      <c r="T71" s="8" t="s">
        <v>917</v>
      </c>
    </row>
    <row r="72" spans="1:20" s="38" customFormat="1" ht="15">
      <c r="A72" s="2">
        <v>2023</v>
      </c>
      <c r="B72" s="11">
        <v>45017</v>
      </c>
      <c r="C72" s="11">
        <v>45107</v>
      </c>
      <c r="D72" s="8" t="s">
        <v>391</v>
      </c>
      <c r="E72" s="8" t="s">
        <v>391</v>
      </c>
      <c r="F72" s="3" t="s">
        <v>392</v>
      </c>
      <c r="G72" s="3" t="s">
        <v>393</v>
      </c>
      <c r="H72" s="3" t="s">
        <v>394</v>
      </c>
      <c r="I72" s="8" t="s">
        <v>55</v>
      </c>
      <c r="J72" s="3" t="s">
        <v>395</v>
      </c>
      <c r="K72" s="3" t="s">
        <v>63</v>
      </c>
      <c r="L72" s="3" t="s">
        <v>396</v>
      </c>
      <c r="M72" s="6">
        <v>65</v>
      </c>
      <c r="N72" s="54" t="s">
        <v>397</v>
      </c>
      <c r="O72" s="3" t="s">
        <v>68</v>
      </c>
      <c r="P72" s="3"/>
      <c r="Q72" s="8" t="s">
        <v>398</v>
      </c>
      <c r="R72" s="47">
        <v>45111</v>
      </c>
      <c r="S72" s="47">
        <v>45107</v>
      </c>
      <c r="T72" s="3" t="s">
        <v>281</v>
      </c>
    </row>
    <row r="73" spans="1:20" s="38" customFormat="1" ht="15">
      <c r="A73" s="2">
        <v>2023</v>
      </c>
      <c r="B73" s="11">
        <v>45017</v>
      </c>
      <c r="C73" s="11">
        <v>45107</v>
      </c>
      <c r="D73" s="8" t="s">
        <v>399</v>
      </c>
      <c r="E73" s="8" t="s">
        <v>399</v>
      </c>
      <c r="F73" s="3" t="s">
        <v>400</v>
      </c>
      <c r="G73" s="3" t="s">
        <v>401</v>
      </c>
      <c r="H73" s="3" t="s">
        <v>402</v>
      </c>
      <c r="I73" s="3" t="s">
        <v>55</v>
      </c>
      <c r="J73" s="3" t="s">
        <v>395</v>
      </c>
      <c r="K73" s="3" t="s">
        <v>61</v>
      </c>
      <c r="L73" s="3" t="s">
        <v>403</v>
      </c>
      <c r="M73" s="6">
        <v>66</v>
      </c>
      <c r="N73" s="54" t="s">
        <v>404</v>
      </c>
      <c r="O73" s="3" t="s">
        <v>68</v>
      </c>
      <c r="P73" s="3"/>
      <c r="Q73" s="8" t="s">
        <v>398</v>
      </c>
      <c r="R73" s="47">
        <v>45111</v>
      </c>
      <c r="S73" s="47">
        <v>45107</v>
      </c>
      <c r="T73" s="3" t="s">
        <v>281</v>
      </c>
    </row>
    <row r="74" spans="1:20" s="38" customFormat="1" ht="15">
      <c r="A74" s="6">
        <v>2023</v>
      </c>
      <c r="B74" s="7">
        <v>45017</v>
      </c>
      <c r="C74" s="7">
        <v>45107</v>
      </c>
      <c r="D74" s="8" t="s">
        <v>405</v>
      </c>
      <c r="E74" s="8" t="s">
        <v>405</v>
      </c>
      <c r="F74" s="3" t="s">
        <v>406</v>
      </c>
      <c r="G74" s="3" t="s">
        <v>407</v>
      </c>
      <c r="H74" s="3" t="s">
        <v>408</v>
      </c>
      <c r="I74" s="3" t="s">
        <v>55</v>
      </c>
      <c r="J74" s="3" t="s">
        <v>395</v>
      </c>
      <c r="K74" s="3" t="s">
        <v>62</v>
      </c>
      <c r="L74" s="3" t="s">
        <v>409</v>
      </c>
      <c r="M74" s="6">
        <v>67</v>
      </c>
      <c r="N74" s="54" t="s">
        <v>410</v>
      </c>
      <c r="O74" s="3" t="s">
        <v>68</v>
      </c>
      <c r="P74" s="3"/>
      <c r="Q74" s="8" t="s">
        <v>398</v>
      </c>
      <c r="R74" s="47">
        <v>45111</v>
      </c>
      <c r="S74" s="47">
        <v>45107</v>
      </c>
      <c r="T74" s="3" t="s">
        <v>281</v>
      </c>
    </row>
    <row r="75" spans="1:20" s="38" customFormat="1" ht="15">
      <c r="A75" s="2">
        <v>2023</v>
      </c>
      <c r="B75" s="11">
        <v>45017</v>
      </c>
      <c r="C75" s="11">
        <v>45107</v>
      </c>
      <c r="D75" s="8" t="s">
        <v>411</v>
      </c>
      <c r="E75" s="8" t="s">
        <v>411</v>
      </c>
      <c r="F75" s="3" t="s">
        <v>412</v>
      </c>
      <c r="G75" s="3" t="s">
        <v>413</v>
      </c>
      <c r="H75" s="3" t="s">
        <v>278</v>
      </c>
      <c r="I75" s="3" t="s">
        <v>56</v>
      </c>
      <c r="J75" s="3" t="s">
        <v>395</v>
      </c>
      <c r="K75" s="3" t="s">
        <v>63</v>
      </c>
      <c r="L75" s="3" t="s">
        <v>414</v>
      </c>
      <c r="M75" s="6">
        <v>68</v>
      </c>
      <c r="N75" s="54" t="s">
        <v>415</v>
      </c>
      <c r="O75" s="3" t="s">
        <v>68</v>
      </c>
      <c r="P75" s="3"/>
      <c r="Q75" s="8" t="s">
        <v>398</v>
      </c>
      <c r="R75" s="47">
        <v>45111</v>
      </c>
      <c r="S75" s="47">
        <v>45107</v>
      </c>
      <c r="T75" s="3" t="s">
        <v>281</v>
      </c>
    </row>
    <row r="76" spans="1:20" customFormat="1" ht="15">
      <c r="A76" s="2">
        <v>2023</v>
      </c>
      <c r="B76" s="11">
        <v>45017</v>
      </c>
      <c r="C76" s="11">
        <v>45107</v>
      </c>
      <c r="D76" s="3" t="s">
        <v>108</v>
      </c>
      <c r="E76" s="3" t="s">
        <v>416</v>
      </c>
      <c r="F76" s="3" t="s">
        <v>417</v>
      </c>
      <c r="G76" s="3" t="s">
        <v>418</v>
      </c>
      <c r="H76" s="3" t="s">
        <v>307</v>
      </c>
      <c r="I76" s="3" t="s">
        <v>55</v>
      </c>
      <c r="J76" s="3" t="s">
        <v>419</v>
      </c>
      <c r="K76" s="3" t="s">
        <v>62</v>
      </c>
      <c r="L76" s="3" t="s">
        <v>998</v>
      </c>
      <c r="M76" s="6">
        <v>69</v>
      </c>
      <c r="N76" s="54" t="s">
        <v>420</v>
      </c>
      <c r="O76" s="3" t="s">
        <v>68</v>
      </c>
      <c r="P76" s="3"/>
      <c r="Q76" s="10" t="s">
        <v>999</v>
      </c>
      <c r="R76" s="47">
        <v>45111</v>
      </c>
      <c r="S76" s="47">
        <v>45107</v>
      </c>
      <c r="T76" s="3" t="s">
        <v>1000</v>
      </c>
    </row>
    <row r="77" spans="1:20" s="3" customFormat="1" ht="15" customHeight="1">
      <c r="A77" s="2">
        <v>2023</v>
      </c>
      <c r="B77" s="11">
        <v>45017</v>
      </c>
      <c r="C77" s="11">
        <v>45107</v>
      </c>
      <c r="D77" s="29" t="s">
        <v>900</v>
      </c>
      <c r="E77" s="29" t="s">
        <v>421</v>
      </c>
      <c r="F77" s="52" t="s">
        <v>422</v>
      </c>
      <c r="G77" s="52" t="s">
        <v>423</v>
      </c>
      <c r="H77" s="52" t="s">
        <v>424</v>
      </c>
      <c r="I77" s="3" t="s">
        <v>55</v>
      </c>
      <c r="J77" s="29" t="s">
        <v>425</v>
      </c>
      <c r="K77" s="3" t="s">
        <v>60</v>
      </c>
      <c r="M77" s="6">
        <v>70</v>
      </c>
      <c r="N77" s="55" t="s">
        <v>426</v>
      </c>
      <c r="O77" s="3" t="s">
        <v>68</v>
      </c>
      <c r="Q77" s="8" t="s">
        <v>427</v>
      </c>
      <c r="R77" s="47">
        <v>45111</v>
      </c>
      <c r="S77" s="47">
        <v>45107</v>
      </c>
      <c r="T77" s="3" t="s">
        <v>281</v>
      </c>
    </row>
    <row r="78" spans="1:20" s="3" customFormat="1" ht="15" customHeight="1">
      <c r="A78" s="6">
        <v>2023</v>
      </c>
      <c r="B78" s="7">
        <v>45017</v>
      </c>
      <c r="C78" s="7">
        <v>45107</v>
      </c>
      <c r="D78" s="29" t="s">
        <v>901</v>
      </c>
      <c r="E78" s="52" t="s">
        <v>428</v>
      </c>
      <c r="F78" s="52" t="s">
        <v>429</v>
      </c>
      <c r="G78" s="52" t="s">
        <v>430</v>
      </c>
      <c r="H78" s="52" t="s">
        <v>431</v>
      </c>
      <c r="I78" s="3" t="s">
        <v>55</v>
      </c>
      <c r="J78" s="29" t="s">
        <v>432</v>
      </c>
      <c r="K78" s="3" t="s">
        <v>60</v>
      </c>
      <c r="M78" s="6">
        <v>71</v>
      </c>
      <c r="N78" s="55" t="s">
        <v>902</v>
      </c>
      <c r="O78" s="3" t="s">
        <v>68</v>
      </c>
      <c r="Q78" s="8" t="s">
        <v>427</v>
      </c>
      <c r="R78" s="47">
        <v>45111</v>
      </c>
      <c r="S78" s="47">
        <v>45107</v>
      </c>
      <c r="T78" s="3" t="s">
        <v>281</v>
      </c>
    </row>
    <row r="79" spans="1:20" s="3" customFormat="1" ht="15" customHeight="1">
      <c r="A79" s="2">
        <v>2023</v>
      </c>
      <c r="B79" s="11">
        <v>45017</v>
      </c>
      <c r="C79" s="11">
        <v>45107</v>
      </c>
      <c r="D79" s="29" t="s">
        <v>903</v>
      </c>
      <c r="E79" s="52" t="s">
        <v>433</v>
      </c>
      <c r="F79" s="52" t="s">
        <v>434</v>
      </c>
      <c r="G79" s="52" t="s">
        <v>435</v>
      </c>
      <c r="H79" s="52" t="s">
        <v>222</v>
      </c>
      <c r="I79" s="3" t="s">
        <v>55</v>
      </c>
      <c r="J79" s="52" t="s">
        <v>436</v>
      </c>
      <c r="K79" s="3" t="s">
        <v>60</v>
      </c>
      <c r="M79" s="6">
        <v>72</v>
      </c>
      <c r="N79" s="55" t="s">
        <v>904</v>
      </c>
      <c r="O79" s="3" t="s">
        <v>68</v>
      </c>
      <c r="Q79" s="8" t="s">
        <v>427</v>
      </c>
      <c r="R79" s="47">
        <v>45111</v>
      </c>
      <c r="S79" s="47">
        <v>45107</v>
      </c>
      <c r="T79" s="3" t="s">
        <v>281</v>
      </c>
    </row>
    <row r="80" spans="1:20" s="3" customFormat="1">
      <c r="A80" s="2">
        <v>2023</v>
      </c>
      <c r="B80" s="11">
        <v>45017</v>
      </c>
      <c r="C80" s="11">
        <v>45107</v>
      </c>
      <c r="D80" s="29" t="s">
        <v>903</v>
      </c>
      <c r="E80" s="29" t="s">
        <v>437</v>
      </c>
      <c r="F80" s="29" t="s">
        <v>438</v>
      </c>
      <c r="G80" s="29" t="s">
        <v>439</v>
      </c>
      <c r="H80" s="29" t="s">
        <v>440</v>
      </c>
      <c r="I80" s="3" t="s">
        <v>55</v>
      </c>
      <c r="J80" s="29" t="s">
        <v>436</v>
      </c>
      <c r="K80" s="3" t="s">
        <v>60</v>
      </c>
      <c r="M80" s="6">
        <v>73</v>
      </c>
      <c r="N80" s="55" t="s">
        <v>905</v>
      </c>
      <c r="O80" s="3" t="s">
        <v>68</v>
      </c>
      <c r="Q80" s="8" t="s">
        <v>427</v>
      </c>
      <c r="R80" s="47">
        <v>45111</v>
      </c>
      <c r="S80" s="47">
        <v>45107</v>
      </c>
      <c r="T80" s="3" t="s">
        <v>281</v>
      </c>
    </row>
    <row r="81" spans="1:20" s="3" customFormat="1">
      <c r="A81" s="2">
        <v>2023</v>
      </c>
      <c r="B81" s="11">
        <v>45017</v>
      </c>
      <c r="C81" s="11">
        <v>45107</v>
      </c>
      <c r="D81" s="29" t="s">
        <v>903</v>
      </c>
      <c r="E81" s="29" t="s">
        <v>441</v>
      </c>
      <c r="F81" s="29" t="s">
        <v>442</v>
      </c>
      <c r="G81" s="29" t="s">
        <v>443</v>
      </c>
      <c r="H81" s="29" t="s">
        <v>278</v>
      </c>
      <c r="I81" s="3" t="s">
        <v>55</v>
      </c>
      <c r="J81" s="29" t="s">
        <v>436</v>
      </c>
      <c r="K81" s="3" t="s">
        <v>62</v>
      </c>
      <c r="L81" s="3" t="s">
        <v>86</v>
      </c>
      <c r="M81" s="6">
        <v>74</v>
      </c>
      <c r="N81" s="55" t="s">
        <v>906</v>
      </c>
      <c r="O81" s="3" t="s">
        <v>68</v>
      </c>
      <c r="Q81" s="8" t="s">
        <v>427</v>
      </c>
      <c r="R81" s="47">
        <v>45111</v>
      </c>
      <c r="S81" s="47">
        <v>45107</v>
      </c>
      <c r="T81" s="3" t="s">
        <v>281</v>
      </c>
    </row>
    <row r="82" spans="1:20" s="3" customFormat="1">
      <c r="A82" s="6">
        <v>2023</v>
      </c>
      <c r="B82" s="7">
        <v>45017</v>
      </c>
      <c r="C82" s="7">
        <v>45107</v>
      </c>
      <c r="D82" s="29" t="s">
        <v>903</v>
      </c>
      <c r="E82" s="29" t="s">
        <v>444</v>
      </c>
      <c r="F82" s="29" t="s">
        <v>445</v>
      </c>
      <c r="G82" s="29" t="s">
        <v>228</v>
      </c>
      <c r="H82" s="29" t="s">
        <v>446</v>
      </c>
      <c r="I82" s="3" t="s">
        <v>55</v>
      </c>
      <c r="J82" s="29" t="s">
        <v>436</v>
      </c>
      <c r="K82" s="3" t="s">
        <v>60</v>
      </c>
      <c r="M82" s="6">
        <v>75</v>
      </c>
      <c r="N82" s="55" t="s">
        <v>907</v>
      </c>
      <c r="O82" s="3" t="s">
        <v>68</v>
      </c>
      <c r="Q82" s="8" t="s">
        <v>427</v>
      </c>
      <c r="R82" s="47">
        <v>45111</v>
      </c>
      <c r="S82" s="47">
        <v>45107</v>
      </c>
      <c r="T82" s="3" t="s">
        <v>281</v>
      </c>
    </row>
    <row r="83" spans="1:20" s="3" customFormat="1">
      <c r="A83" s="2">
        <v>2023</v>
      </c>
      <c r="B83" s="11">
        <v>45017</v>
      </c>
      <c r="C83" s="11">
        <v>45107</v>
      </c>
      <c r="D83" s="29" t="s">
        <v>903</v>
      </c>
      <c r="E83" s="29" t="s">
        <v>447</v>
      </c>
      <c r="F83" s="29" t="s">
        <v>448</v>
      </c>
      <c r="G83" s="29" t="s">
        <v>449</v>
      </c>
      <c r="H83" s="29" t="s">
        <v>450</v>
      </c>
      <c r="I83" s="3" t="s">
        <v>55</v>
      </c>
      <c r="J83" s="29" t="s">
        <v>436</v>
      </c>
      <c r="K83" s="3" t="s">
        <v>62</v>
      </c>
      <c r="L83" s="3" t="s">
        <v>494</v>
      </c>
      <c r="M83" s="6">
        <v>76</v>
      </c>
      <c r="N83" s="55" t="s">
        <v>908</v>
      </c>
      <c r="O83" s="3" t="s">
        <v>68</v>
      </c>
      <c r="Q83" s="8" t="s">
        <v>427</v>
      </c>
      <c r="R83" s="47">
        <v>45111</v>
      </c>
      <c r="S83" s="47">
        <v>45107</v>
      </c>
      <c r="T83" s="3" t="s">
        <v>281</v>
      </c>
    </row>
    <row r="84" spans="1:20" s="3" customFormat="1">
      <c r="A84" s="2">
        <v>2023</v>
      </c>
      <c r="B84" s="11">
        <v>45017</v>
      </c>
      <c r="C84" s="11">
        <v>45107</v>
      </c>
      <c r="D84" s="29" t="s">
        <v>903</v>
      </c>
      <c r="E84" s="29" t="s">
        <v>451</v>
      </c>
      <c r="F84" s="29" t="s">
        <v>452</v>
      </c>
      <c r="G84" s="29" t="s">
        <v>453</v>
      </c>
      <c r="H84" s="29" t="s">
        <v>161</v>
      </c>
      <c r="I84" s="3" t="s">
        <v>55</v>
      </c>
      <c r="J84" s="29" t="s">
        <v>436</v>
      </c>
      <c r="K84" s="3" t="s">
        <v>62</v>
      </c>
      <c r="L84" s="3" t="s">
        <v>86</v>
      </c>
      <c r="M84" s="6">
        <v>77</v>
      </c>
      <c r="N84" s="55" t="s">
        <v>909</v>
      </c>
      <c r="O84" s="3" t="s">
        <v>68</v>
      </c>
      <c r="Q84" s="8" t="s">
        <v>427</v>
      </c>
      <c r="R84" s="47">
        <v>45111</v>
      </c>
      <c r="S84" s="47">
        <v>45107</v>
      </c>
      <c r="T84" s="3" t="s">
        <v>281</v>
      </c>
    </row>
    <row r="85" spans="1:20" s="38" customFormat="1" ht="15">
      <c r="A85" s="2">
        <v>2023</v>
      </c>
      <c r="B85" s="11">
        <v>45017</v>
      </c>
      <c r="C85" s="11">
        <v>45107</v>
      </c>
      <c r="D85" s="3" t="s">
        <v>454</v>
      </c>
      <c r="E85" s="3" t="s">
        <v>1001</v>
      </c>
      <c r="F85" s="3" t="s">
        <v>1002</v>
      </c>
      <c r="G85" s="3" t="s">
        <v>1003</v>
      </c>
      <c r="H85" s="3" t="s">
        <v>1004</v>
      </c>
      <c r="I85" s="3" t="s">
        <v>56</v>
      </c>
      <c r="J85" s="3" t="s">
        <v>425</v>
      </c>
      <c r="K85" s="3" t="s">
        <v>62</v>
      </c>
      <c r="L85" s="3" t="s">
        <v>333</v>
      </c>
      <c r="M85" s="6">
        <v>78</v>
      </c>
      <c r="N85" s="54" t="s">
        <v>455</v>
      </c>
      <c r="O85" s="3" t="s">
        <v>68</v>
      </c>
      <c r="P85" s="3"/>
      <c r="Q85" s="3" t="s">
        <v>1005</v>
      </c>
      <c r="R85" s="47">
        <v>45111</v>
      </c>
      <c r="S85" s="47">
        <v>45107</v>
      </c>
      <c r="T85" s="3" t="s">
        <v>1006</v>
      </c>
    </row>
    <row r="86" spans="1:20" customFormat="1" ht="15">
      <c r="A86" s="6">
        <v>2023</v>
      </c>
      <c r="B86" s="7">
        <v>45017</v>
      </c>
      <c r="C86" s="7">
        <v>45107</v>
      </c>
      <c r="D86" s="3" t="s">
        <v>456</v>
      </c>
      <c r="E86" s="3" t="s">
        <v>456</v>
      </c>
      <c r="F86" s="3" t="s">
        <v>457</v>
      </c>
      <c r="G86" s="3" t="s">
        <v>135</v>
      </c>
      <c r="H86" s="3" t="s">
        <v>458</v>
      </c>
      <c r="I86" s="3" t="s">
        <v>55</v>
      </c>
      <c r="J86" s="3" t="s">
        <v>459</v>
      </c>
      <c r="K86" s="3" t="s">
        <v>62</v>
      </c>
      <c r="L86" s="3" t="s">
        <v>460</v>
      </c>
      <c r="M86" s="6">
        <v>79</v>
      </c>
      <c r="N86" s="63" t="s">
        <v>461</v>
      </c>
      <c r="O86" s="3" t="s">
        <v>68</v>
      </c>
      <c r="P86" s="3"/>
      <c r="Q86" s="8" t="s">
        <v>462</v>
      </c>
      <c r="R86" s="47">
        <v>45111</v>
      </c>
      <c r="S86" s="47">
        <v>45107</v>
      </c>
      <c r="T86" s="3" t="s">
        <v>281</v>
      </c>
    </row>
    <row r="87" spans="1:20" customFormat="1" ht="15">
      <c r="A87" s="2">
        <v>2023</v>
      </c>
      <c r="B87" s="11">
        <v>45017</v>
      </c>
      <c r="C87" s="11">
        <v>45107</v>
      </c>
      <c r="D87" s="3" t="s">
        <v>463</v>
      </c>
      <c r="E87" s="3" t="s">
        <v>464</v>
      </c>
      <c r="F87" s="3" t="s">
        <v>367</v>
      </c>
      <c r="G87" s="3" t="s">
        <v>161</v>
      </c>
      <c r="H87" s="3" t="s">
        <v>465</v>
      </c>
      <c r="I87" s="3" t="s">
        <v>55</v>
      </c>
      <c r="J87" s="3" t="s">
        <v>459</v>
      </c>
      <c r="K87" s="3" t="s">
        <v>62</v>
      </c>
      <c r="L87" s="3" t="s">
        <v>466</v>
      </c>
      <c r="M87" s="6">
        <v>80</v>
      </c>
      <c r="N87" s="63" t="s">
        <v>467</v>
      </c>
      <c r="O87" s="3" t="s">
        <v>68</v>
      </c>
      <c r="P87" s="3"/>
      <c r="Q87" s="8" t="s">
        <v>462</v>
      </c>
      <c r="R87" s="47">
        <v>45111</v>
      </c>
      <c r="S87" s="47">
        <v>45107</v>
      </c>
      <c r="T87" s="3" t="s">
        <v>281</v>
      </c>
    </row>
    <row r="88" spans="1:20" customFormat="1" ht="15">
      <c r="A88" s="2">
        <v>2023</v>
      </c>
      <c r="B88" s="11">
        <v>45017</v>
      </c>
      <c r="C88" s="11">
        <v>45107</v>
      </c>
      <c r="D88" s="3" t="s">
        <v>1010</v>
      </c>
      <c r="E88" s="3" t="s">
        <v>468</v>
      </c>
      <c r="F88" s="3" t="s">
        <v>469</v>
      </c>
      <c r="G88" s="3" t="s">
        <v>470</v>
      </c>
      <c r="H88" s="3" t="s">
        <v>471</v>
      </c>
      <c r="I88" s="3" t="s">
        <v>56</v>
      </c>
      <c r="J88" s="3" t="s">
        <v>459</v>
      </c>
      <c r="K88" s="3" t="s">
        <v>61</v>
      </c>
      <c r="L88" s="3" t="s">
        <v>472</v>
      </c>
      <c r="M88" s="6">
        <v>81</v>
      </c>
      <c r="N88" s="63" t="s">
        <v>473</v>
      </c>
      <c r="O88" s="3" t="s">
        <v>68</v>
      </c>
      <c r="P88" s="3"/>
      <c r="Q88" s="8" t="s">
        <v>462</v>
      </c>
      <c r="R88" s="47">
        <v>45111</v>
      </c>
      <c r="S88" s="47">
        <v>45107</v>
      </c>
      <c r="T88" s="3" t="s">
        <v>281</v>
      </c>
    </row>
    <row r="89" spans="1:20" customFormat="1" ht="15">
      <c r="A89" s="2">
        <v>2023</v>
      </c>
      <c r="B89" s="11">
        <v>45017</v>
      </c>
      <c r="C89" s="11">
        <v>45107</v>
      </c>
      <c r="D89" s="3" t="s">
        <v>463</v>
      </c>
      <c r="E89" s="3" t="s">
        <v>474</v>
      </c>
      <c r="F89" s="3" t="s">
        <v>475</v>
      </c>
      <c r="G89" s="3" t="s">
        <v>476</v>
      </c>
      <c r="H89" s="3" t="s">
        <v>477</v>
      </c>
      <c r="I89" s="3" t="s">
        <v>55</v>
      </c>
      <c r="J89" s="3" t="s">
        <v>459</v>
      </c>
      <c r="K89" s="3" t="s">
        <v>60</v>
      </c>
      <c r="L89" s="3" t="s">
        <v>478</v>
      </c>
      <c r="M89" s="6">
        <v>82</v>
      </c>
      <c r="N89" s="63" t="s">
        <v>479</v>
      </c>
      <c r="O89" s="3" t="s">
        <v>68</v>
      </c>
      <c r="P89" s="3"/>
      <c r="Q89" s="8" t="s">
        <v>462</v>
      </c>
      <c r="R89" s="47">
        <v>45111</v>
      </c>
      <c r="S89" s="47">
        <v>45107</v>
      </c>
      <c r="T89" s="3" t="s">
        <v>281</v>
      </c>
    </row>
    <row r="90" spans="1:20" customFormat="1" ht="15">
      <c r="A90" s="6">
        <v>2023</v>
      </c>
      <c r="B90" s="7">
        <v>45017</v>
      </c>
      <c r="C90" s="7">
        <v>45107</v>
      </c>
      <c r="D90" s="3" t="s">
        <v>1010</v>
      </c>
      <c r="E90" s="3" t="s">
        <v>102</v>
      </c>
      <c r="F90" s="3" t="s">
        <v>104</v>
      </c>
      <c r="G90" s="3" t="s">
        <v>1011</v>
      </c>
      <c r="H90" s="3" t="s">
        <v>103</v>
      </c>
      <c r="I90" s="3" t="s">
        <v>56</v>
      </c>
      <c r="J90" s="3" t="s">
        <v>459</v>
      </c>
      <c r="K90" s="3" t="s">
        <v>62</v>
      </c>
      <c r="L90" s="3" t="s">
        <v>1012</v>
      </c>
      <c r="M90" s="6">
        <v>83</v>
      </c>
      <c r="N90" s="62" t="s">
        <v>105</v>
      </c>
      <c r="O90" s="3" t="s">
        <v>68</v>
      </c>
      <c r="P90" s="3"/>
      <c r="Q90" s="8" t="s">
        <v>462</v>
      </c>
      <c r="R90" s="47">
        <v>45111</v>
      </c>
      <c r="S90" s="47">
        <v>45107</v>
      </c>
      <c r="T90" s="3" t="s">
        <v>281</v>
      </c>
    </row>
  </sheetData>
  <mergeCells count="7">
    <mergeCell ref="A6:T6"/>
    <mergeCell ref="A2:C2"/>
    <mergeCell ref="D2:F2"/>
    <mergeCell ref="G2:I2"/>
    <mergeCell ref="A3:C3"/>
    <mergeCell ref="D3:F3"/>
    <mergeCell ref="G3:I3"/>
  </mergeCells>
  <dataValidations count="13">
    <dataValidation type="list" allowBlank="1" showErrorMessage="1" sqref="I8:I12 I71:I90 J86:J90 I14:I69">
      <formula1>Hidden_18</formula1>
    </dataValidation>
    <dataValidation type="list" allowBlank="1" showErrorMessage="1" sqref="K85 K11 K31:K41 K68 L86:L90 K76 K49:K59">
      <formula1>Hidden_210</formula1>
    </dataValidation>
    <dataValidation type="list" allowBlank="1" showErrorMessage="1" sqref="O85 O11:O26 O31:O41 P86:P90 O60:O64 O57:P59 O68:O69 O71 O76:P76 O49:O56">
      <formula1>Hidden_314</formula1>
    </dataValidation>
    <dataValidation type="custom" allowBlank="1" showInputMessage="1" showErrorMessage="1" errorTitle="Formato incorrecto" error="El hipervínculo debe de empezar por http://, https:// ó ftp://" sqref="N18:N19 N21">
      <formula1>OR(LEFT(AC12:AC20,7)="http://",LEFT(AC12:AC20,8)="https://",LEFT(AC12:AC20,6)="ftp://")</formula1>
    </dataValidation>
    <dataValidation type="textLength" allowBlank="1" showInputMessage="1" showErrorMessage="1" errorTitle="Formato incorrecto" error="El texto no puede pasar el límite de 150 caracteres" sqref="D72:E75 J77:J84 D31:D34 J12:J26 D12:E26 J43:J48 D43:H48 L43:L48 G84:H84 G77:H82 D77:F84">
      <formula1>0</formula1>
      <formula2>150</formula2>
    </dataValidation>
    <dataValidation type="textLength" allowBlank="1" showInputMessage="1" showErrorMessage="1" errorTitle="Formato incorrecto" error="El texto no puede pasar el límite de 1000 caracteres" sqref="N47:N48 N70">
      <formula1>0</formula1>
      <formula2>1000</formula2>
    </dataValidation>
    <dataValidation type="list" allowBlank="1" showErrorMessage="1" sqref="O8:O10 O27:O30 O42:O48 O65:O67 O70 O72:O75 O77:O84">
      <formula1>Hidden_213</formula1>
    </dataValidation>
    <dataValidation type="list" allowBlank="1" showErrorMessage="1" sqref="K8:K10 K12:K30 K42:K48 K60:K65 K67 K69:K75 K77:K84">
      <formula1>Hidden_19</formula1>
    </dataValidation>
    <dataValidation type="custom" allowBlank="1" showInputMessage="1" showErrorMessage="1" errorTitle="Formato incorrecto" error="El hipervínculo debe de empezar por http://, https:// ó ftp://" sqref="N14">
      <formula1>OR(LEFT(AC14:AC17,7)="http://",LEFT(AC14:AC17,8)="https://",LEFT(AC14:AC17,6)="ftp://")</formula1>
    </dataValidation>
    <dataValidation type="custom" allowBlank="1" showInputMessage="1" showErrorMessage="1" errorTitle="Formato incorrecto" error="El hipervínculo debe de empezar por http://, https:// ó ftp://" sqref="N20">
      <formula1>OR(LEFT(AB14:AB22,7)="http://",LEFT(AB14:AB22,8)="https://",LEFT(AB14:AB22,6)="ftp://")</formula1>
    </dataValidation>
    <dataValidation type="custom" allowBlank="1" showInputMessage="1" showErrorMessage="1" errorTitle="Formato incorrecto" error="El hipervínculo debe de empezar por http://, https:// ó ftp://" sqref="N17 N12:N13">
      <formula1>OR(LEFT(AC12:AC14,7)="http://",LEFT(AC12:AC14,8)="https://",LEFT(AC12:AC14,6)="ftp://")</formula1>
    </dataValidation>
    <dataValidation type="custom" allowBlank="1" showInputMessage="1" showErrorMessage="1" errorTitle="Formato incorrecto" error="El hipervínculo debe de empezar por http://, https:// ó ftp://" sqref="N22:N24">
      <formula1>OR(LEFT(AC17:AC24,7)="http://",LEFT(AC17:AC24,8)="https://",LEFT(AC17:AC24,6)="ftp://")</formula1>
    </dataValidation>
    <dataValidation type="custom" allowBlank="1" showInputMessage="1" showErrorMessage="1" errorTitle="Formato incorrecto" error="El hipervínculo debe de empezar por http://, https:// ó ftp://" sqref="N25:N26">
      <formula1>OR(LEFT(AC20:AC26,7)="http://",LEFT(AC20:AC26,8)="https://",LEFT(AC20:AC26,6)="ftp://")</formula1>
    </dataValidation>
  </dataValidations>
  <hyperlinks>
    <hyperlink ref="N9" r:id="rId1"/>
    <hyperlink ref="N8" r:id="rId2"/>
    <hyperlink ref="N10" r:id="rId3"/>
    <hyperlink ref="N30" r:id="rId4"/>
    <hyperlink ref="N29" r:id="rId5"/>
    <hyperlink ref="N28" r:id="rId6"/>
    <hyperlink ref="N27" r:id="rId7"/>
    <hyperlink ref="N42" r:id="rId8"/>
    <hyperlink ref="N11" r:id="rId9"/>
    <hyperlink ref="N35" r:id="rId10"/>
    <hyperlink ref="N37" r:id="rId11"/>
    <hyperlink ref="N38" r:id="rId12"/>
    <hyperlink ref="N39" r:id="rId13"/>
    <hyperlink ref="N40" r:id="rId14"/>
    <hyperlink ref="N41" r:id="rId15"/>
    <hyperlink ref="N48" r:id="rId16"/>
    <hyperlink ref="N43" r:id="rId17"/>
    <hyperlink ref="N44" r:id="rId18"/>
    <hyperlink ref="N57" r:id="rId19"/>
    <hyperlink ref="N58" r:id="rId20"/>
    <hyperlink ref="N59" r:id="rId21"/>
    <hyperlink ref="N60" r:id="rId22"/>
    <hyperlink ref="N61" r:id="rId23"/>
    <hyperlink ref="N62" r:id="rId24"/>
    <hyperlink ref="N63" r:id="rId25"/>
    <hyperlink ref="N64" r:id="rId26"/>
    <hyperlink ref="N65" r:id="rId27"/>
    <hyperlink ref="N67" r:id="rId28"/>
    <hyperlink ref="N78" r:id="rId29" display="http://laipdocs.michoacan.gob.mx/?wpfb_dl=348763"/>
    <hyperlink ref="N79" r:id="rId30" display="http://laipdocs.michoacan.gob.mx/?wpfb_dl=348764"/>
    <hyperlink ref="N80" r:id="rId31" display="http://laipdocs.michoacan.gob.mx/?wpfb_dl=348765"/>
    <hyperlink ref="N81" r:id="rId32" display="http://laipdocs.michoacan.gob.mx/?wpfb_dl=348766"/>
    <hyperlink ref="N82" r:id="rId33" display="http://laipdocs.michoacan.gob.mx/?wpfb_dl=348767"/>
    <hyperlink ref="N83" r:id="rId34" display="http://laipdocs.michoacan.gob.mx/?wpfb_dl=348769"/>
    <hyperlink ref="N84" r:id="rId35" display="http://laipdocs.michoacan.gob.mx/?wpfb_dl=348771"/>
    <hyperlink ref="N68" r:id="rId36"/>
    <hyperlink ref="N71" r:id="rId37"/>
    <hyperlink ref="N69" r:id="rId38"/>
    <hyperlink ref="N75" r:id="rId39"/>
    <hyperlink ref="N74" r:id="rId40"/>
    <hyperlink ref="N72" r:id="rId41"/>
    <hyperlink ref="N73" r:id="rId42"/>
    <hyperlink ref="N76" r:id="rId43"/>
    <hyperlink ref="N85" r:id="rId44"/>
    <hyperlink ref="N90" r:id="rId45"/>
    <hyperlink ref="N86" r:id="rId46"/>
    <hyperlink ref="N87" r:id="rId47"/>
    <hyperlink ref="N88" r:id="rId48"/>
    <hyperlink ref="N89" r:id="rId49"/>
    <hyperlink ref="N49" r:id="rId50"/>
    <hyperlink ref="N50" r:id="rId51"/>
    <hyperlink ref="N51" r:id="rId52"/>
    <hyperlink ref="N53" r:id="rId53"/>
    <hyperlink ref="N55" r:id="rId54"/>
    <hyperlink ref="N56" r:id="rId55"/>
    <hyperlink ref="N52" r:id="rId56"/>
    <hyperlink ref="N54" r:id="rId57"/>
    <hyperlink ref="N16" r:id="rId58"/>
    <hyperlink ref="N36" r:id="rId59"/>
    <hyperlink ref="N31" r:id="rId60"/>
    <hyperlink ref="N32" r:id="rId61"/>
    <hyperlink ref="N33" r:id="rId62"/>
    <hyperlink ref="N34" r:id="rId63"/>
  </hyperlinks>
  <pageMargins left="0.7" right="0.7" top="1.34375" bottom="0.75" header="0.3" footer="0.3"/>
  <pageSetup paperSize="9" orientation="portrait" r:id="rId64"/>
  <headerFooter>
    <oddHeader>&amp;L&amp;G&amp;R&amp;G</oddHeader>
  </headerFooter>
  <legacyDrawingHF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55</v>
      </c>
    </row>
    <row r="2" spans="1:1">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57</v>
      </c>
    </row>
    <row r="2" spans="1:1">
      <c r="A2" t="s">
        <v>58</v>
      </c>
    </row>
    <row r="3" spans="1:1">
      <c r="A3" t="s">
        <v>59</v>
      </c>
    </row>
    <row r="4" spans="1:1">
      <c r="A4" t="s">
        <v>60</v>
      </c>
    </row>
    <row r="5" spans="1:1">
      <c r="A5" t="s">
        <v>61</v>
      </c>
    </row>
    <row r="6" spans="1:1">
      <c r="A6" t="s">
        <v>62</v>
      </c>
    </row>
    <row r="7" spans="1:1">
      <c r="A7" t="s">
        <v>63</v>
      </c>
    </row>
    <row r="8" spans="1:1">
      <c r="A8" t="s">
        <v>64</v>
      </c>
    </row>
    <row r="9" spans="1:1">
      <c r="A9" t="s">
        <v>65</v>
      </c>
    </row>
    <row r="10" spans="1:1">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67</v>
      </c>
    </row>
    <row r="2" spans="1:1">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abSelected="1" topLeftCell="A81" workbookViewId="0">
      <selection activeCell="A13" sqref="A13:XFD13"/>
    </sheetView>
  </sheetViews>
  <sheetFormatPr baseColWidth="10" defaultColWidth="9.140625" defaultRowHeight="1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6</v>
      </c>
      <c r="C1" t="s">
        <v>6</v>
      </c>
      <c r="D1" t="s">
        <v>11</v>
      </c>
      <c r="E1" t="s">
        <v>11</v>
      </c>
      <c r="F1" t="s">
        <v>11</v>
      </c>
    </row>
    <row r="2" spans="1:6" hidden="1">
      <c r="B2" t="s">
        <v>69</v>
      </c>
      <c r="C2" t="s">
        <v>70</v>
      </c>
      <c r="D2" t="s">
        <v>71</v>
      </c>
      <c r="E2" t="s">
        <v>72</v>
      </c>
      <c r="F2" t="s">
        <v>73</v>
      </c>
    </row>
    <row r="3" spans="1:6">
      <c r="A3" s="1" t="s">
        <v>74</v>
      </c>
      <c r="B3" s="1" t="s">
        <v>75</v>
      </c>
      <c r="C3" s="1" t="s">
        <v>76</v>
      </c>
      <c r="D3" s="1" t="s">
        <v>77</v>
      </c>
      <c r="E3" s="1" t="s">
        <v>78</v>
      </c>
      <c r="F3" s="1" t="s">
        <v>79</v>
      </c>
    </row>
    <row r="4" spans="1:6" s="4" customFormat="1" ht="15" customHeight="1">
      <c r="A4" s="2">
        <v>1</v>
      </c>
      <c r="B4" s="2">
        <v>2018</v>
      </c>
      <c r="C4" s="2">
        <v>2021</v>
      </c>
      <c r="D4" s="3" t="s">
        <v>486</v>
      </c>
      <c r="E4" s="3" t="s">
        <v>487</v>
      </c>
      <c r="F4" s="3" t="s">
        <v>488</v>
      </c>
    </row>
    <row r="5" spans="1:6" s="4" customFormat="1" ht="15" customHeight="1">
      <c r="A5" s="2">
        <v>1</v>
      </c>
      <c r="B5" s="2">
        <v>2011</v>
      </c>
      <c r="C5" s="2">
        <v>2014</v>
      </c>
      <c r="D5" s="3" t="s">
        <v>489</v>
      </c>
      <c r="E5" s="3" t="s">
        <v>490</v>
      </c>
      <c r="F5" s="3" t="s">
        <v>488</v>
      </c>
    </row>
    <row r="6" spans="1:6" s="4" customFormat="1" ht="15" customHeight="1">
      <c r="A6" s="2">
        <v>1</v>
      </c>
      <c r="B6" s="2">
        <v>2011</v>
      </c>
      <c r="C6" s="2">
        <v>2014</v>
      </c>
      <c r="D6" s="3" t="s">
        <v>489</v>
      </c>
      <c r="E6" s="3" t="s">
        <v>491</v>
      </c>
      <c r="F6" s="3" t="s">
        <v>488</v>
      </c>
    </row>
    <row r="7" spans="1:6" s="4" customFormat="1" ht="15" customHeight="1">
      <c r="A7" s="2">
        <v>2</v>
      </c>
      <c r="B7" s="11">
        <v>43709</v>
      </c>
      <c r="C7" s="11">
        <v>44166</v>
      </c>
      <c r="D7" s="3" t="s">
        <v>492</v>
      </c>
      <c r="E7" s="3" t="s">
        <v>493</v>
      </c>
      <c r="F7" s="3" t="s">
        <v>494</v>
      </c>
    </row>
    <row r="8" spans="1:6" s="4" customFormat="1" ht="15" customHeight="1">
      <c r="A8" s="2">
        <v>2</v>
      </c>
      <c r="B8" s="11">
        <v>43313</v>
      </c>
      <c r="C8" s="11">
        <v>43466</v>
      </c>
      <c r="D8" s="3" t="s">
        <v>495</v>
      </c>
      <c r="E8" s="3" t="s">
        <v>496</v>
      </c>
      <c r="F8" s="3" t="s">
        <v>497</v>
      </c>
    </row>
    <row r="9" spans="1:6" s="4" customFormat="1" ht="15" customHeight="1">
      <c r="A9" s="2">
        <v>2</v>
      </c>
      <c r="B9" s="2">
        <v>2015</v>
      </c>
      <c r="C9" s="2">
        <v>2018</v>
      </c>
      <c r="D9" s="3" t="s">
        <v>498</v>
      </c>
      <c r="E9" s="3" t="s">
        <v>499</v>
      </c>
      <c r="F9" s="3" t="s">
        <v>497</v>
      </c>
    </row>
    <row r="10" spans="1:6" s="4" customFormat="1" ht="15" customHeight="1">
      <c r="A10" s="2">
        <v>3</v>
      </c>
      <c r="B10" s="2">
        <v>2015</v>
      </c>
      <c r="C10" s="2">
        <v>2018</v>
      </c>
      <c r="D10" s="3" t="s">
        <v>500</v>
      </c>
      <c r="E10" s="3" t="s">
        <v>96</v>
      </c>
      <c r="F10" s="3" t="s">
        <v>497</v>
      </c>
    </row>
    <row r="11" spans="1:6" s="4" customFormat="1" ht="15" customHeight="1">
      <c r="A11" s="2">
        <v>3</v>
      </c>
      <c r="B11" s="2">
        <v>2015</v>
      </c>
      <c r="C11" s="2">
        <v>2017</v>
      </c>
      <c r="D11" s="3" t="s">
        <v>500</v>
      </c>
      <c r="E11" s="3" t="s">
        <v>501</v>
      </c>
      <c r="F11" s="3" t="s">
        <v>497</v>
      </c>
    </row>
    <row r="12" spans="1:6" s="4" customFormat="1" ht="15" customHeight="1">
      <c r="A12" s="2">
        <v>3</v>
      </c>
      <c r="B12" s="2">
        <v>2011</v>
      </c>
      <c r="C12" s="2">
        <v>2014</v>
      </c>
      <c r="D12" s="3" t="s">
        <v>502</v>
      </c>
      <c r="E12" s="3" t="s">
        <v>503</v>
      </c>
      <c r="F12" s="3" t="s">
        <v>504</v>
      </c>
    </row>
    <row r="13" spans="1:6" s="4" customFormat="1" ht="15" customHeight="1">
      <c r="A13" s="2">
        <v>4</v>
      </c>
      <c r="B13" s="14">
        <v>44186</v>
      </c>
      <c r="C13" s="2" t="s">
        <v>507</v>
      </c>
      <c r="D13" s="3" t="s">
        <v>508</v>
      </c>
      <c r="E13" s="3" t="s">
        <v>509</v>
      </c>
      <c r="F13" s="3" t="s">
        <v>510</v>
      </c>
    </row>
    <row r="14" spans="1:6" s="4" customFormat="1" ht="15" customHeight="1">
      <c r="A14" s="15">
        <v>5</v>
      </c>
      <c r="B14" s="16">
        <v>43344</v>
      </c>
      <c r="C14" s="16">
        <v>43831</v>
      </c>
      <c r="D14" s="17" t="s">
        <v>511</v>
      </c>
      <c r="E14" s="17" t="s">
        <v>512</v>
      </c>
      <c r="F14" s="17" t="s">
        <v>513</v>
      </c>
    </row>
    <row r="15" spans="1:6" s="4" customFormat="1" ht="15" customHeight="1">
      <c r="A15" s="15">
        <v>5</v>
      </c>
      <c r="B15" s="16">
        <v>42248</v>
      </c>
      <c r="C15" s="16">
        <v>43344</v>
      </c>
      <c r="D15" s="17" t="s">
        <v>511</v>
      </c>
      <c r="E15" s="17" t="s">
        <v>514</v>
      </c>
      <c r="F15" s="17" t="s">
        <v>513</v>
      </c>
    </row>
    <row r="16" spans="1:6" s="4" customFormat="1" ht="15" customHeight="1">
      <c r="A16" s="15">
        <v>7</v>
      </c>
      <c r="B16" s="16">
        <v>43952</v>
      </c>
      <c r="C16" s="16">
        <v>44105</v>
      </c>
      <c r="D16" s="17" t="s">
        <v>515</v>
      </c>
      <c r="E16" s="17" t="s">
        <v>516</v>
      </c>
      <c r="F16" s="17" t="s">
        <v>517</v>
      </c>
    </row>
    <row r="17" spans="1:6" s="4" customFormat="1" ht="15" customHeight="1">
      <c r="A17" s="15">
        <v>7</v>
      </c>
      <c r="B17" s="16">
        <v>43497</v>
      </c>
      <c r="C17" s="16">
        <v>43647</v>
      </c>
      <c r="D17" s="17" t="s">
        <v>518</v>
      </c>
      <c r="E17" s="17" t="s">
        <v>519</v>
      </c>
      <c r="F17" s="17" t="s">
        <v>520</v>
      </c>
    </row>
    <row r="18" spans="1:6" s="4" customFormat="1" ht="15" customHeight="1">
      <c r="A18" s="15">
        <v>8</v>
      </c>
      <c r="B18" s="16">
        <v>40210</v>
      </c>
      <c r="C18" s="16">
        <v>43709</v>
      </c>
      <c r="D18" s="17" t="s">
        <v>521</v>
      </c>
      <c r="E18" s="17" t="s">
        <v>522</v>
      </c>
      <c r="F18" s="17" t="s">
        <v>523</v>
      </c>
    </row>
    <row r="19" spans="1:6" s="4" customFormat="1" ht="15" customHeight="1">
      <c r="A19" s="15">
        <v>9</v>
      </c>
      <c r="B19" s="16">
        <v>44197</v>
      </c>
      <c r="C19" s="16">
        <v>44377</v>
      </c>
      <c r="D19" s="3" t="s">
        <v>524</v>
      </c>
      <c r="E19" s="17" t="s">
        <v>525</v>
      </c>
      <c r="F19" s="17" t="s">
        <v>526</v>
      </c>
    </row>
    <row r="20" spans="1:6" s="4" customFormat="1" ht="15" customHeight="1">
      <c r="A20" s="15">
        <v>9</v>
      </c>
      <c r="B20" s="16">
        <v>42248</v>
      </c>
      <c r="C20" s="16">
        <v>42674</v>
      </c>
      <c r="D20" s="17" t="s">
        <v>505</v>
      </c>
      <c r="E20" s="17" t="s">
        <v>527</v>
      </c>
      <c r="F20" s="17" t="s">
        <v>528</v>
      </c>
    </row>
    <row r="21" spans="1:6" s="4" customFormat="1" ht="15" customHeight="1">
      <c r="A21" s="15">
        <v>10</v>
      </c>
      <c r="B21" s="16">
        <v>43862</v>
      </c>
      <c r="C21" s="16">
        <v>44409</v>
      </c>
      <c r="D21" s="17" t="s">
        <v>529</v>
      </c>
      <c r="E21" s="17" t="s">
        <v>530</v>
      </c>
      <c r="F21" s="17" t="s">
        <v>531</v>
      </c>
    </row>
    <row r="22" spans="1:6" s="4" customFormat="1" ht="15" customHeight="1">
      <c r="A22" s="15">
        <v>10</v>
      </c>
      <c r="B22" s="16">
        <v>42064</v>
      </c>
      <c r="C22" s="16">
        <v>43466</v>
      </c>
      <c r="D22" s="17" t="s">
        <v>532</v>
      </c>
      <c r="E22" s="17" t="s">
        <v>533</v>
      </c>
      <c r="F22" s="17" t="s">
        <v>534</v>
      </c>
    </row>
    <row r="23" spans="1:6" s="3" customFormat="1" ht="15" customHeight="1">
      <c r="A23" s="15">
        <v>11</v>
      </c>
      <c r="B23" s="16">
        <v>43344</v>
      </c>
      <c r="C23" s="16">
        <v>44409</v>
      </c>
      <c r="D23" s="17" t="s">
        <v>535</v>
      </c>
      <c r="E23" s="17" t="s">
        <v>536</v>
      </c>
      <c r="F23" s="17" t="s">
        <v>513</v>
      </c>
    </row>
    <row r="24" spans="1:6" s="3" customFormat="1" ht="15" customHeight="1">
      <c r="A24" s="15">
        <v>11</v>
      </c>
      <c r="B24" s="16">
        <v>42278</v>
      </c>
      <c r="C24" s="16">
        <v>42675</v>
      </c>
      <c r="D24" s="17" t="s">
        <v>537</v>
      </c>
      <c r="E24" s="17" t="s">
        <v>114</v>
      </c>
      <c r="F24" s="17" t="s">
        <v>513</v>
      </c>
    </row>
    <row r="25" spans="1:6" s="4" customFormat="1" ht="15" customHeight="1">
      <c r="A25" s="15">
        <v>12</v>
      </c>
      <c r="B25" s="16">
        <v>42736</v>
      </c>
      <c r="C25" s="16">
        <v>43070</v>
      </c>
      <c r="D25" s="17" t="s">
        <v>538</v>
      </c>
      <c r="E25" s="17" t="s">
        <v>539</v>
      </c>
      <c r="F25" s="17" t="s">
        <v>540</v>
      </c>
    </row>
    <row r="26" spans="1:6" s="4" customFormat="1" ht="15" customHeight="1">
      <c r="A26" s="15">
        <v>12</v>
      </c>
      <c r="B26" s="16">
        <v>40817</v>
      </c>
      <c r="C26" s="16">
        <v>41913</v>
      </c>
      <c r="D26" s="17" t="s">
        <v>541</v>
      </c>
      <c r="E26" s="17" t="s">
        <v>542</v>
      </c>
      <c r="F26" s="17" t="s">
        <v>543</v>
      </c>
    </row>
    <row r="27" spans="1:6" s="4" customFormat="1" ht="15" customHeight="1">
      <c r="A27" s="15">
        <v>13</v>
      </c>
      <c r="B27" s="16">
        <v>38749</v>
      </c>
      <c r="C27" s="16">
        <v>41122</v>
      </c>
      <c r="D27" s="17" t="s">
        <v>544</v>
      </c>
      <c r="E27" s="17" t="s">
        <v>545</v>
      </c>
      <c r="F27" s="17" t="s">
        <v>545</v>
      </c>
    </row>
    <row r="28" spans="1:6" s="4" customFormat="1" ht="15" customHeight="1">
      <c r="A28" s="15">
        <v>13</v>
      </c>
      <c r="B28" s="14">
        <v>37987</v>
      </c>
      <c r="C28" s="14">
        <v>38322</v>
      </c>
      <c r="D28" s="18" t="s">
        <v>546</v>
      </c>
      <c r="E28" s="18" t="s">
        <v>547</v>
      </c>
      <c r="F28" s="18" t="s">
        <v>548</v>
      </c>
    </row>
    <row r="29" spans="1:6" s="4" customFormat="1" ht="15" customHeight="1">
      <c r="A29" s="15">
        <v>14</v>
      </c>
      <c r="B29" s="16">
        <v>43344</v>
      </c>
      <c r="C29" s="16">
        <v>44409</v>
      </c>
      <c r="D29" s="17" t="s">
        <v>549</v>
      </c>
      <c r="E29" s="17" t="s">
        <v>550</v>
      </c>
      <c r="F29" s="17" t="s">
        <v>551</v>
      </c>
    </row>
    <row r="30" spans="1:6" s="4" customFormat="1" ht="15" customHeight="1">
      <c r="A30" s="15">
        <v>14</v>
      </c>
      <c r="B30" s="16">
        <v>42248</v>
      </c>
      <c r="C30" s="16">
        <v>43313</v>
      </c>
      <c r="D30" s="17" t="s">
        <v>549</v>
      </c>
      <c r="E30" s="17" t="s">
        <v>552</v>
      </c>
      <c r="F30" s="17" t="s">
        <v>553</v>
      </c>
    </row>
    <row r="31" spans="1:6" s="4" customFormat="1" ht="15" customHeight="1">
      <c r="A31" s="15">
        <v>15</v>
      </c>
      <c r="B31" s="16">
        <v>43497</v>
      </c>
      <c r="C31" s="16">
        <v>44075</v>
      </c>
      <c r="D31" s="17" t="s">
        <v>554</v>
      </c>
      <c r="E31" s="17" t="s">
        <v>555</v>
      </c>
      <c r="F31" s="17" t="s">
        <v>556</v>
      </c>
    </row>
    <row r="32" spans="1:6" s="4" customFormat="1" ht="15" customHeight="1">
      <c r="A32" s="15">
        <v>15</v>
      </c>
      <c r="B32" s="16">
        <v>42705</v>
      </c>
      <c r="C32" s="16">
        <v>43466</v>
      </c>
      <c r="D32" s="17" t="s">
        <v>544</v>
      </c>
      <c r="E32" s="17" t="s">
        <v>555</v>
      </c>
      <c r="F32" s="17" t="s">
        <v>556</v>
      </c>
    </row>
    <row r="33" spans="1:6" s="4" customFormat="1" ht="15" customHeight="1">
      <c r="A33" s="15">
        <v>16</v>
      </c>
      <c r="B33" s="16">
        <v>43344</v>
      </c>
      <c r="C33" s="16">
        <v>44409</v>
      </c>
      <c r="D33" s="17" t="s">
        <v>557</v>
      </c>
      <c r="E33" s="17" t="s">
        <v>536</v>
      </c>
      <c r="F33" s="17" t="s">
        <v>558</v>
      </c>
    </row>
    <row r="34" spans="1:6" s="4" customFormat="1" ht="15" customHeight="1">
      <c r="A34" s="15">
        <v>16</v>
      </c>
      <c r="B34" s="16">
        <v>41000</v>
      </c>
      <c r="C34" s="16">
        <v>44409</v>
      </c>
      <c r="D34" s="17" t="s">
        <v>559</v>
      </c>
      <c r="E34" s="17" t="s">
        <v>493</v>
      </c>
      <c r="F34" s="17" t="s">
        <v>560</v>
      </c>
    </row>
    <row r="35" spans="1:6" s="4" customFormat="1" ht="15" customHeight="1">
      <c r="A35" s="15">
        <v>17</v>
      </c>
      <c r="B35" s="16">
        <v>42248</v>
      </c>
      <c r="C35" s="16">
        <v>42309</v>
      </c>
      <c r="D35" s="17" t="s">
        <v>486</v>
      </c>
      <c r="E35" s="17" t="s">
        <v>561</v>
      </c>
      <c r="F35" s="17" t="s">
        <v>562</v>
      </c>
    </row>
    <row r="36" spans="1:6" s="4" customFormat="1" ht="15" customHeight="1">
      <c r="A36" s="15">
        <v>17</v>
      </c>
      <c r="B36" s="16">
        <v>42856</v>
      </c>
      <c r="C36" s="16">
        <v>43374</v>
      </c>
      <c r="D36" s="17" t="s">
        <v>486</v>
      </c>
      <c r="E36" s="17" t="s">
        <v>563</v>
      </c>
      <c r="F36" s="17" t="s">
        <v>513</v>
      </c>
    </row>
    <row r="37" spans="1:6" s="4" customFormat="1" ht="15" customHeight="1">
      <c r="A37" s="15">
        <v>18</v>
      </c>
      <c r="B37" s="16">
        <v>43101</v>
      </c>
      <c r="C37" s="16">
        <v>44197</v>
      </c>
      <c r="D37" s="17" t="s">
        <v>564</v>
      </c>
      <c r="E37" s="17" t="s">
        <v>565</v>
      </c>
      <c r="F37" s="17" t="s">
        <v>513</v>
      </c>
    </row>
    <row r="38" spans="1:6" s="4" customFormat="1" ht="15" customHeight="1">
      <c r="A38" s="15">
        <v>18</v>
      </c>
      <c r="B38" s="16">
        <v>42005</v>
      </c>
      <c r="C38" s="16">
        <v>43101</v>
      </c>
      <c r="D38" s="17" t="s">
        <v>566</v>
      </c>
      <c r="E38" s="17" t="s">
        <v>567</v>
      </c>
      <c r="F38" s="17" t="s">
        <v>568</v>
      </c>
    </row>
    <row r="39" spans="1:6" s="4" customFormat="1" ht="15" customHeight="1">
      <c r="A39" s="15">
        <v>19</v>
      </c>
      <c r="B39" s="16">
        <v>43344</v>
      </c>
      <c r="C39" s="16">
        <v>44409</v>
      </c>
      <c r="D39" s="17" t="s">
        <v>569</v>
      </c>
      <c r="E39" s="17" t="s">
        <v>536</v>
      </c>
      <c r="F39" s="17" t="s">
        <v>570</v>
      </c>
    </row>
    <row r="40" spans="1:6" s="4" customFormat="1" ht="15" customHeight="1">
      <c r="A40" s="19">
        <v>19</v>
      </c>
      <c r="B40" s="14">
        <v>42552</v>
      </c>
      <c r="C40" s="14">
        <v>43132</v>
      </c>
      <c r="D40" s="18" t="s">
        <v>571</v>
      </c>
      <c r="E40" s="18" t="s">
        <v>572</v>
      </c>
      <c r="F40" s="18" t="s">
        <v>573</v>
      </c>
    </row>
    <row r="41" spans="1:6" s="4" customFormat="1" ht="15" customHeight="1">
      <c r="A41" s="2">
        <v>20</v>
      </c>
      <c r="B41" s="14">
        <v>36800</v>
      </c>
      <c r="C41" s="14">
        <v>37165</v>
      </c>
      <c r="D41" s="3" t="s">
        <v>574</v>
      </c>
      <c r="E41" s="3" t="s">
        <v>575</v>
      </c>
      <c r="F41" s="3" t="s">
        <v>576</v>
      </c>
    </row>
    <row r="42" spans="1:6" s="4" customFormat="1" ht="15" customHeight="1">
      <c r="A42" s="2">
        <v>20</v>
      </c>
      <c r="B42" s="14">
        <v>36434</v>
      </c>
      <c r="C42" s="14">
        <v>36800</v>
      </c>
      <c r="D42" s="3" t="s">
        <v>577</v>
      </c>
      <c r="E42" s="3" t="s">
        <v>578</v>
      </c>
      <c r="F42" s="3" t="s">
        <v>579</v>
      </c>
    </row>
    <row r="43" spans="1:6" s="4" customFormat="1" ht="15" customHeight="1">
      <c r="A43" s="2">
        <v>21</v>
      </c>
      <c r="B43" s="14">
        <v>42036</v>
      </c>
      <c r="C43" s="14">
        <v>42125</v>
      </c>
      <c r="D43" s="3" t="s">
        <v>191</v>
      </c>
      <c r="E43" s="3" t="s">
        <v>580</v>
      </c>
      <c r="F43" s="3" t="s">
        <v>581</v>
      </c>
    </row>
    <row r="44" spans="1:6" s="4" customFormat="1" ht="15" customHeight="1">
      <c r="A44" s="2">
        <v>22</v>
      </c>
      <c r="B44" s="14">
        <v>43101</v>
      </c>
      <c r="C44" s="14">
        <v>43282</v>
      </c>
      <c r="D44" s="3" t="s">
        <v>582</v>
      </c>
      <c r="E44" s="3" t="s">
        <v>583</v>
      </c>
      <c r="F44" s="3" t="s">
        <v>584</v>
      </c>
    </row>
    <row r="45" spans="1:6" s="4" customFormat="1" ht="15" customHeight="1">
      <c r="A45" s="2">
        <v>22</v>
      </c>
      <c r="B45" s="14">
        <v>27973</v>
      </c>
      <c r="C45" s="14">
        <v>29403</v>
      </c>
      <c r="D45" s="3" t="s">
        <v>585</v>
      </c>
      <c r="E45" s="3" t="s">
        <v>583</v>
      </c>
      <c r="F45" s="3" t="s">
        <v>584</v>
      </c>
    </row>
    <row r="46" spans="1:6" s="4" customFormat="1" ht="15" customHeight="1">
      <c r="A46" s="2">
        <v>23</v>
      </c>
      <c r="B46" s="14">
        <v>42370</v>
      </c>
      <c r="C46" s="14">
        <v>42384</v>
      </c>
      <c r="D46" s="3" t="s">
        <v>586</v>
      </c>
      <c r="E46" s="3" t="s">
        <v>114</v>
      </c>
      <c r="F46" s="3" t="s">
        <v>587</v>
      </c>
    </row>
    <row r="47" spans="1:6" s="4" customFormat="1" ht="15" customHeight="1">
      <c r="A47" s="2">
        <v>23</v>
      </c>
      <c r="B47" s="14">
        <v>26908</v>
      </c>
      <c r="C47" s="14">
        <v>33604</v>
      </c>
      <c r="D47" s="3" t="s">
        <v>586</v>
      </c>
      <c r="E47" s="3" t="s">
        <v>588</v>
      </c>
      <c r="F47" s="3" t="s">
        <v>589</v>
      </c>
    </row>
    <row r="48" spans="1:6" s="4" customFormat="1" ht="15" customHeight="1">
      <c r="A48" s="20">
        <v>24</v>
      </c>
      <c r="B48" s="21">
        <v>44516</v>
      </c>
      <c r="C48" s="22" t="s">
        <v>590</v>
      </c>
      <c r="D48" s="23" t="s">
        <v>591</v>
      </c>
      <c r="E48" s="23" t="s">
        <v>592</v>
      </c>
      <c r="F48" s="23" t="s">
        <v>593</v>
      </c>
    </row>
    <row r="49" spans="1:6" s="4" customFormat="1" ht="15" customHeight="1">
      <c r="A49" s="20">
        <v>24</v>
      </c>
      <c r="B49" s="21">
        <v>43359</v>
      </c>
      <c r="C49" s="21">
        <v>43997</v>
      </c>
      <c r="D49" s="23" t="s">
        <v>594</v>
      </c>
      <c r="E49" s="23" t="s">
        <v>595</v>
      </c>
      <c r="F49" s="23" t="s">
        <v>596</v>
      </c>
    </row>
    <row r="50" spans="1:6" s="4" customFormat="1" ht="15" customHeight="1">
      <c r="A50" s="20">
        <v>24</v>
      </c>
      <c r="B50" s="21">
        <v>41609</v>
      </c>
      <c r="C50" s="22">
        <v>42261</v>
      </c>
      <c r="D50" s="23" t="s">
        <v>597</v>
      </c>
      <c r="E50" s="24" t="s">
        <v>598</v>
      </c>
      <c r="F50" s="23" t="s">
        <v>599</v>
      </c>
    </row>
    <row r="51" spans="1:6" s="4" customFormat="1" ht="15" customHeight="1">
      <c r="A51" s="20">
        <v>25</v>
      </c>
      <c r="B51" s="11">
        <v>42810</v>
      </c>
      <c r="C51" s="11">
        <v>43724</v>
      </c>
      <c r="D51" s="23" t="s">
        <v>495</v>
      </c>
      <c r="E51" s="23" t="s">
        <v>600</v>
      </c>
      <c r="F51" s="23" t="s">
        <v>601</v>
      </c>
    </row>
    <row r="52" spans="1:6" s="4" customFormat="1" ht="15" customHeight="1">
      <c r="A52" s="20">
        <v>25</v>
      </c>
      <c r="B52" s="21">
        <v>42020</v>
      </c>
      <c r="C52" s="21">
        <v>42902</v>
      </c>
      <c r="D52" s="23" t="s">
        <v>602</v>
      </c>
      <c r="E52" s="24" t="s">
        <v>603</v>
      </c>
      <c r="F52" s="23" t="s">
        <v>604</v>
      </c>
    </row>
    <row r="53" spans="1:6" s="4" customFormat="1" ht="15" customHeight="1">
      <c r="A53" s="20">
        <v>25</v>
      </c>
      <c r="B53" s="21">
        <v>41306</v>
      </c>
      <c r="C53" s="21">
        <v>42019</v>
      </c>
      <c r="D53" s="23" t="s">
        <v>605</v>
      </c>
      <c r="E53" s="23" t="s">
        <v>606</v>
      </c>
      <c r="F53" s="23" t="s">
        <v>607</v>
      </c>
    </row>
    <row r="54" spans="1:6" s="4" customFormat="1" ht="15" customHeight="1">
      <c r="A54" s="20">
        <v>26</v>
      </c>
      <c r="B54" s="21">
        <v>44516</v>
      </c>
      <c r="C54" s="21" t="s">
        <v>590</v>
      </c>
      <c r="D54" s="23" t="s">
        <v>608</v>
      </c>
      <c r="E54" s="24" t="s">
        <v>609</v>
      </c>
      <c r="F54" s="23" t="s">
        <v>610</v>
      </c>
    </row>
    <row r="55" spans="1:6" s="4" customFormat="1" ht="15" customHeight="1">
      <c r="A55" s="20">
        <v>26</v>
      </c>
      <c r="B55" s="21">
        <v>42281</v>
      </c>
      <c r="C55" s="21" t="s">
        <v>590</v>
      </c>
      <c r="D55" s="23" t="s">
        <v>611</v>
      </c>
      <c r="E55" s="24" t="s">
        <v>612</v>
      </c>
      <c r="F55" s="23" t="s">
        <v>613</v>
      </c>
    </row>
    <row r="56" spans="1:6" s="4" customFormat="1" ht="15" customHeight="1">
      <c r="A56" s="20">
        <v>26</v>
      </c>
      <c r="B56" s="21">
        <v>38355</v>
      </c>
      <c r="C56" s="21" t="s">
        <v>590</v>
      </c>
      <c r="D56" s="23" t="s">
        <v>614</v>
      </c>
      <c r="E56" s="23" t="s">
        <v>615</v>
      </c>
      <c r="F56" s="23" t="s">
        <v>616</v>
      </c>
    </row>
    <row r="57" spans="1:6" s="4" customFormat="1" ht="15" customHeight="1">
      <c r="A57" s="20">
        <v>27</v>
      </c>
      <c r="B57" s="22" t="s">
        <v>617</v>
      </c>
      <c r="C57" s="21"/>
      <c r="D57" s="23" t="s">
        <v>608</v>
      </c>
      <c r="E57" s="24" t="s">
        <v>618</v>
      </c>
      <c r="F57" s="23" t="s">
        <v>619</v>
      </c>
    </row>
    <row r="58" spans="1:6" s="4" customFormat="1" ht="15" customHeight="1">
      <c r="A58" s="20">
        <v>27</v>
      </c>
      <c r="B58" s="22">
        <v>44256</v>
      </c>
      <c r="C58" s="11">
        <v>44439</v>
      </c>
      <c r="D58" s="23" t="s">
        <v>511</v>
      </c>
      <c r="E58" s="23" t="s">
        <v>620</v>
      </c>
      <c r="F58" s="23" t="s">
        <v>621</v>
      </c>
    </row>
    <row r="59" spans="1:6" s="4" customFormat="1" ht="15" customHeight="1">
      <c r="A59" s="20">
        <v>27</v>
      </c>
      <c r="B59" s="22">
        <v>41821</v>
      </c>
      <c r="C59" s="11">
        <v>42628</v>
      </c>
      <c r="D59" s="23" t="s">
        <v>622</v>
      </c>
      <c r="E59" s="24" t="s">
        <v>623</v>
      </c>
      <c r="F59" s="23" t="s">
        <v>624</v>
      </c>
    </row>
    <row r="60" spans="1:6" s="4" customFormat="1" ht="15" customHeight="1">
      <c r="A60" s="2">
        <v>28</v>
      </c>
      <c r="B60" s="2"/>
      <c r="C60" s="2"/>
      <c r="D60" s="3" t="s">
        <v>625</v>
      </c>
      <c r="E60" s="23" t="s">
        <v>626</v>
      </c>
      <c r="F60" s="23" t="s">
        <v>627</v>
      </c>
    </row>
    <row r="61" spans="1:6" s="4" customFormat="1" ht="15" customHeight="1">
      <c r="A61" s="2">
        <v>29</v>
      </c>
      <c r="B61" s="2">
        <v>2018</v>
      </c>
      <c r="C61" s="2">
        <v>2021</v>
      </c>
      <c r="D61" s="23" t="s">
        <v>628</v>
      </c>
      <c r="E61" s="23" t="s">
        <v>629</v>
      </c>
      <c r="F61" s="3" t="s">
        <v>627</v>
      </c>
    </row>
    <row r="62" spans="1:6" s="4" customFormat="1" ht="15" customHeight="1">
      <c r="A62" s="2">
        <v>30</v>
      </c>
      <c r="B62" s="2">
        <v>2020</v>
      </c>
      <c r="C62" s="2">
        <v>2020</v>
      </c>
      <c r="D62" s="23" t="s">
        <v>630</v>
      </c>
      <c r="E62" s="3" t="s">
        <v>631</v>
      </c>
      <c r="F62" s="3" t="s">
        <v>631</v>
      </c>
    </row>
    <row r="63" spans="1:6" s="4" customFormat="1" ht="15" customHeight="1">
      <c r="A63" s="2">
        <v>31</v>
      </c>
      <c r="B63" s="2">
        <v>2021</v>
      </c>
      <c r="C63" s="2"/>
      <c r="D63" s="23" t="s">
        <v>632</v>
      </c>
      <c r="E63" s="3" t="s">
        <v>626</v>
      </c>
      <c r="F63" s="3" t="s">
        <v>627</v>
      </c>
    </row>
    <row r="64" spans="1:6" s="4" customFormat="1" ht="15" customHeight="1">
      <c r="A64" s="2">
        <v>32</v>
      </c>
      <c r="B64" s="2">
        <v>2012</v>
      </c>
      <c r="C64" s="2">
        <v>2014</v>
      </c>
      <c r="D64" s="3" t="s">
        <v>633</v>
      </c>
      <c r="E64" s="3" t="s">
        <v>626</v>
      </c>
      <c r="F64" s="3" t="s">
        <v>627</v>
      </c>
    </row>
    <row r="65" spans="1:6" s="4" customFormat="1" ht="15" customHeight="1">
      <c r="A65" s="2">
        <v>33</v>
      </c>
      <c r="B65" s="2">
        <v>2018</v>
      </c>
      <c r="C65" s="2">
        <v>2020</v>
      </c>
      <c r="D65" s="23" t="s">
        <v>634</v>
      </c>
      <c r="E65" s="3" t="s">
        <v>635</v>
      </c>
      <c r="F65" s="3" t="s">
        <v>635</v>
      </c>
    </row>
    <row r="66" spans="1:6" s="4" customFormat="1" ht="15" customHeight="1">
      <c r="A66" s="2">
        <v>34</v>
      </c>
      <c r="B66" s="2">
        <v>2018</v>
      </c>
      <c r="C66" s="2">
        <v>2022</v>
      </c>
      <c r="D66" s="3" t="s">
        <v>636</v>
      </c>
      <c r="E66" s="3" t="s">
        <v>637</v>
      </c>
      <c r="F66" s="3" t="s">
        <v>638</v>
      </c>
    </row>
    <row r="67" spans="1:6" s="4" customFormat="1" ht="15" customHeight="1">
      <c r="A67" s="2">
        <v>35</v>
      </c>
      <c r="B67" s="25">
        <v>39904</v>
      </c>
      <c r="C67" s="25">
        <v>40940</v>
      </c>
      <c r="D67" s="3" t="s">
        <v>639</v>
      </c>
      <c r="E67" s="3" t="s">
        <v>640</v>
      </c>
      <c r="F67" s="3" t="s">
        <v>641</v>
      </c>
    </row>
    <row r="68" spans="1:6" s="4" customFormat="1" ht="15" customHeight="1">
      <c r="A68" s="2">
        <v>35</v>
      </c>
      <c r="B68" s="25">
        <v>41122</v>
      </c>
      <c r="C68" s="25">
        <v>41334</v>
      </c>
      <c r="D68" s="3" t="s">
        <v>642</v>
      </c>
      <c r="E68" s="3" t="s">
        <v>525</v>
      </c>
      <c r="F68" s="3" t="s">
        <v>641</v>
      </c>
    </row>
    <row r="69" spans="1:6" s="4" customFormat="1" ht="15" customHeight="1">
      <c r="A69" s="2">
        <v>35</v>
      </c>
      <c r="B69" s="25">
        <v>41334</v>
      </c>
      <c r="C69" s="25">
        <v>43862</v>
      </c>
      <c r="D69" s="3" t="s">
        <v>643</v>
      </c>
      <c r="E69" s="3" t="s">
        <v>644</v>
      </c>
      <c r="F69" s="3" t="s">
        <v>641</v>
      </c>
    </row>
    <row r="70" spans="1:6" s="4" customFormat="1" ht="15" customHeight="1">
      <c r="A70" s="2">
        <v>36</v>
      </c>
      <c r="B70" s="26">
        <v>37987</v>
      </c>
      <c r="C70" s="26">
        <v>40575</v>
      </c>
      <c r="D70" s="27" t="s">
        <v>645</v>
      </c>
      <c r="E70" s="27" t="s">
        <v>646</v>
      </c>
      <c r="F70" s="27" t="s">
        <v>647</v>
      </c>
    </row>
    <row r="71" spans="1:6" s="4" customFormat="1" ht="15" customHeight="1">
      <c r="A71" s="2">
        <v>36</v>
      </c>
      <c r="B71" s="26">
        <v>37773</v>
      </c>
      <c r="C71" s="26">
        <v>37987</v>
      </c>
      <c r="D71" s="27" t="s">
        <v>648</v>
      </c>
      <c r="E71" s="27" t="s">
        <v>649</v>
      </c>
      <c r="F71" s="27" t="s">
        <v>649</v>
      </c>
    </row>
    <row r="72" spans="1:6" s="4" customFormat="1" ht="15" customHeight="1">
      <c r="A72" s="2">
        <v>36</v>
      </c>
      <c r="B72" s="26">
        <v>33970</v>
      </c>
      <c r="C72" s="26">
        <v>37986</v>
      </c>
      <c r="D72" s="27" t="s">
        <v>650</v>
      </c>
      <c r="E72" s="27" t="s">
        <v>651</v>
      </c>
      <c r="F72" s="27" t="s">
        <v>652</v>
      </c>
    </row>
    <row r="73" spans="1:6" s="4" customFormat="1" ht="15" customHeight="1">
      <c r="A73" s="2">
        <v>37</v>
      </c>
      <c r="B73" s="26">
        <v>44501</v>
      </c>
      <c r="C73" s="26" t="s">
        <v>507</v>
      </c>
      <c r="D73" s="27" t="s">
        <v>653</v>
      </c>
      <c r="E73" s="27" t="s">
        <v>101</v>
      </c>
      <c r="F73" s="27" t="s">
        <v>654</v>
      </c>
    </row>
    <row r="74" spans="1:6" s="4" customFormat="1" ht="15" customHeight="1">
      <c r="A74" s="2">
        <v>38</v>
      </c>
      <c r="B74" s="11">
        <v>40817</v>
      </c>
      <c r="C74" s="11">
        <v>44166</v>
      </c>
      <c r="D74" s="3" t="s">
        <v>655</v>
      </c>
      <c r="E74" s="3" t="s">
        <v>656</v>
      </c>
      <c r="F74" s="27" t="s">
        <v>657</v>
      </c>
    </row>
    <row r="75" spans="1:6" s="4" customFormat="1" ht="15" customHeight="1">
      <c r="A75" s="2">
        <v>38</v>
      </c>
      <c r="B75" s="11">
        <v>40483</v>
      </c>
      <c r="C75" s="11">
        <v>42339</v>
      </c>
      <c r="D75" s="3" t="s">
        <v>658</v>
      </c>
      <c r="E75" s="3" t="s">
        <v>659</v>
      </c>
      <c r="F75" s="23" t="s">
        <v>660</v>
      </c>
    </row>
    <row r="76" spans="1:6" s="4" customFormat="1" ht="15" customHeight="1">
      <c r="A76" s="2">
        <v>38</v>
      </c>
      <c r="B76" s="11">
        <v>39692</v>
      </c>
      <c r="C76" s="11">
        <v>40513</v>
      </c>
      <c r="D76" s="3" t="s">
        <v>655</v>
      </c>
      <c r="E76" s="3" t="s">
        <v>661</v>
      </c>
      <c r="F76" s="23" t="s">
        <v>662</v>
      </c>
    </row>
    <row r="77" spans="1:6" s="4" customFormat="1" ht="15" customHeight="1">
      <c r="A77" s="2">
        <v>39</v>
      </c>
      <c r="B77" s="11">
        <v>42979</v>
      </c>
      <c r="C77" s="11">
        <v>43040</v>
      </c>
      <c r="D77" s="3" t="s">
        <v>663</v>
      </c>
      <c r="E77" s="3" t="s">
        <v>664</v>
      </c>
      <c r="F77" s="23" t="s">
        <v>665</v>
      </c>
    </row>
    <row r="78" spans="1:6" s="4" customFormat="1" ht="15" customHeight="1">
      <c r="A78" s="2">
        <v>39</v>
      </c>
      <c r="B78" s="11">
        <v>41334</v>
      </c>
      <c r="C78" s="11">
        <v>41518</v>
      </c>
      <c r="D78" s="3" t="s">
        <v>666</v>
      </c>
      <c r="E78" s="3" t="s">
        <v>651</v>
      </c>
      <c r="F78" s="23" t="s">
        <v>667</v>
      </c>
    </row>
    <row r="79" spans="1:6" s="4" customFormat="1" ht="15" customHeight="1">
      <c r="A79" s="2">
        <v>39</v>
      </c>
      <c r="B79" s="11">
        <v>38261</v>
      </c>
      <c r="C79" s="11">
        <v>40878</v>
      </c>
      <c r="D79" s="3" t="s">
        <v>668</v>
      </c>
      <c r="E79" s="3" t="s">
        <v>669</v>
      </c>
      <c r="F79" s="23" t="s">
        <v>670</v>
      </c>
    </row>
    <row r="80" spans="1:6" s="4" customFormat="1" ht="15" customHeight="1">
      <c r="A80" s="2">
        <v>40</v>
      </c>
      <c r="B80" s="11">
        <v>42887</v>
      </c>
      <c r="C80" s="11">
        <v>43617</v>
      </c>
      <c r="D80" s="3" t="s">
        <v>671</v>
      </c>
      <c r="E80" s="3" t="s">
        <v>672</v>
      </c>
      <c r="F80" s="23" t="s">
        <v>673</v>
      </c>
    </row>
    <row r="81" spans="1:6" s="4" customFormat="1" ht="15" customHeight="1">
      <c r="A81" s="2">
        <v>40</v>
      </c>
      <c r="B81" s="11">
        <v>42248</v>
      </c>
      <c r="C81" s="11">
        <v>42736</v>
      </c>
      <c r="D81" s="3" t="s">
        <v>674</v>
      </c>
      <c r="E81" s="3" t="s">
        <v>675</v>
      </c>
      <c r="F81" s="23" t="s">
        <v>676</v>
      </c>
    </row>
    <row r="82" spans="1:6" s="4" customFormat="1" ht="15" customHeight="1">
      <c r="A82" s="2">
        <v>40</v>
      </c>
      <c r="B82" s="11">
        <v>39234</v>
      </c>
      <c r="C82" s="11">
        <v>39508</v>
      </c>
      <c r="D82" s="3" t="s">
        <v>677</v>
      </c>
      <c r="E82" s="3" t="s">
        <v>678</v>
      </c>
      <c r="F82" s="27" t="s">
        <v>679</v>
      </c>
    </row>
    <row r="83" spans="1:6" s="4" customFormat="1" ht="15" customHeight="1">
      <c r="A83" s="2">
        <v>41</v>
      </c>
      <c r="B83" s="11">
        <v>43983</v>
      </c>
      <c r="C83" s="11">
        <v>44470</v>
      </c>
      <c r="D83" s="3" t="s">
        <v>680</v>
      </c>
      <c r="E83" s="3" t="s">
        <v>681</v>
      </c>
      <c r="F83" s="3" t="s">
        <v>682</v>
      </c>
    </row>
    <row r="84" spans="1:6" s="4" customFormat="1" ht="15" customHeight="1">
      <c r="A84" s="2">
        <v>41</v>
      </c>
      <c r="B84" s="11">
        <v>43466</v>
      </c>
      <c r="C84" s="11">
        <v>43678</v>
      </c>
      <c r="D84" s="3" t="s">
        <v>680</v>
      </c>
      <c r="E84" s="3" t="s">
        <v>683</v>
      </c>
      <c r="F84" s="3" t="s">
        <v>684</v>
      </c>
    </row>
    <row r="85" spans="1:6" s="4" customFormat="1" ht="15" customHeight="1">
      <c r="A85" s="2">
        <v>41</v>
      </c>
      <c r="B85" s="11">
        <v>42583</v>
      </c>
      <c r="C85" s="11">
        <v>43282</v>
      </c>
      <c r="D85" s="3" t="s">
        <v>680</v>
      </c>
      <c r="E85" s="3" t="s">
        <v>685</v>
      </c>
      <c r="F85" s="3" t="s">
        <v>686</v>
      </c>
    </row>
    <row r="86" spans="1:6" ht="15" customHeight="1">
      <c r="A86" s="38">
        <v>42</v>
      </c>
      <c r="B86" s="39">
        <v>44470</v>
      </c>
      <c r="C86" s="39">
        <v>44835</v>
      </c>
      <c r="D86" s="38" t="s">
        <v>687</v>
      </c>
      <c r="E86" s="38" t="s">
        <v>688</v>
      </c>
      <c r="F86" s="38" t="s">
        <v>689</v>
      </c>
    </row>
    <row r="87" spans="1:6" ht="15" customHeight="1">
      <c r="A87" s="38">
        <v>42</v>
      </c>
      <c r="B87" s="38">
        <v>2018</v>
      </c>
      <c r="C87" s="38">
        <v>2022</v>
      </c>
      <c r="D87" s="38" t="s">
        <v>486</v>
      </c>
      <c r="E87" s="38" t="s">
        <v>690</v>
      </c>
      <c r="F87" s="38" t="s">
        <v>691</v>
      </c>
    </row>
    <row r="88" spans="1:6" ht="15" customHeight="1">
      <c r="A88" s="38">
        <v>42</v>
      </c>
      <c r="B88" s="38">
        <v>2017</v>
      </c>
      <c r="C88" s="38">
        <v>2018</v>
      </c>
      <c r="D88" s="38" t="s">
        <v>692</v>
      </c>
      <c r="E88" s="38" t="s">
        <v>525</v>
      </c>
      <c r="F88" s="38" t="s">
        <v>693</v>
      </c>
    </row>
    <row r="89" spans="1:6" ht="15" customHeight="1">
      <c r="A89" s="38">
        <v>42</v>
      </c>
      <c r="B89" s="38">
        <v>2015</v>
      </c>
      <c r="C89" s="38">
        <v>2016</v>
      </c>
      <c r="D89" s="38" t="s">
        <v>694</v>
      </c>
      <c r="E89" s="38" t="s">
        <v>695</v>
      </c>
      <c r="F89" s="38" t="s">
        <v>696</v>
      </c>
    </row>
    <row r="90" spans="1:6" ht="15" customHeight="1">
      <c r="A90" s="38">
        <v>43</v>
      </c>
      <c r="B90" s="39">
        <v>44652</v>
      </c>
      <c r="C90" s="39">
        <v>44835</v>
      </c>
      <c r="D90" s="38" t="s">
        <v>697</v>
      </c>
      <c r="E90" s="38" t="s">
        <v>698</v>
      </c>
      <c r="F90" s="38" t="s">
        <v>699</v>
      </c>
    </row>
    <row r="91" spans="1:6" ht="15" customHeight="1">
      <c r="A91" s="38">
        <v>43</v>
      </c>
      <c r="B91" s="39">
        <v>44287</v>
      </c>
      <c r="C91" s="39">
        <v>44652</v>
      </c>
      <c r="D91" s="38" t="s">
        <v>697</v>
      </c>
      <c r="E91" s="38" t="s">
        <v>700</v>
      </c>
      <c r="F91" s="38" t="s">
        <v>701</v>
      </c>
    </row>
    <row r="92" spans="1:6" ht="15" customHeight="1">
      <c r="A92" s="38">
        <v>44</v>
      </c>
      <c r="B92" s="39">
        <v>42036</v>
      </c>
      <c r="C92" s="39">
        <v>43405</v>
      </c>
      <c r="D92" s="38" t="s">
        <v>702</v>
      </c>
      <c r="E92" s="38" t="s">
        <v>703</v>
      </c>
      <c r="F92" s="38" t="s">
        <v>704</v>
      </c>
    </row>
    <row r="93" spans="1:6" ht="15" customHeight="1">
      <c r="A93" s="38">
        <v>44</v>
      </c>
      <c r="B93" s="39">
        <v>41275</v>
      </c>
      <c r="C93" s="39">
        <v>41913</v>
      </c>
      <c r="D93" s="38" t="s">
        <v>705</v>
      </c>
      <c r="E93" s="38" t="s">
        <v>706</v>
      </c>
      <c r="F93" s="38" t="s">
        <v>707</v>
      </c>
    </row>
    <row r="94" spans="1:6" ht="15" customHeight="1">
      <c r="A94" s="38">
        <v>44</v>
      </c>
      <c r="B94" s="39">
        <v>40969</v>
      </c>
      <c r="C94" s="39">
        <v>41214</v>
      </c>
      <c r="D94" s="38" t="s">
        <v>708</v>
      </c>
      <c r="E94" s="38" t="s">
        <v>709</v>
      </c>
      <c r="F94" s="38" t="s">
        <v>710</v>
      </c>
    </row>
    <row r="95" spans="1:6" ht="15" customHeight="1">
      <c r="A95" s="38">
        <v>45</v>
      </c>
      <c r="B95" s="40">
        <v>2021</v>
      </c>
      <c r="C95" s="40" t="s">
        <v>711</v>
      </c>
      <c r="D95" s="38" t="s">
        <v>712</v>
      </c>
      <c r="E95" s="38" t="s">
        <v>713</v>
      </c>
      <c r="F95" s="38" t="s">
        <v>714</v>
      </c>
    </row>
    <row r="96" spans="1:6" ht="15" customHeight="1">
      <c r="A96" s="38">
        <v>45</v>
      </c>
      <c r="B96" s="40" t="s">
        <v>939</v>
      </c>
      <c r="C96" s="40" t="s">
        <v>940</v>
      </c>
      <c r="D96" s="38" t="s">
        <v>941</v>
      </c>
      <c r="E96" s="38" t="s">
        <v>698</v>
      </c>
      <c r="F96" s="41" t="s">
        <v>942</v>
      </c>
    </row>
    <row r="97" spans="1:6" ht="15" customHeight="1">
      <c r="A97" s="38">
        <v>45</v>
      </c>
      <c r="B97" s="40" t="s">
        <v>943</v>
      </c>
      <c r="C97" s="40" t="s">
        <v>944</v>
      </c>
      <c r="D97" s="38" t="s">
        <v>945</v>
      </c>
      <c r="E97" s="38" t="s">
        <v>946</v>
      </c>
      <c r="F97" s="41" t="s">
        <v>947</v>
      </c>
    </row>
    <row r="98" spans="1:6" ht="15" customHeight="1">
      <c r="A98" s="38">
        <v>46</v>
      </c>
      <c r="B98" s="39">
        <v>42675</v>
      </c>
      <c r="C98" s="39">
        <v>44593</v>
      </c>
      <c r="D98" s="38" t="s">
        <v>717</v>
      </c>
      <c r="E98" s="38" t="s">
        <v>718</v>
      </c>
      <c r="F98" s="38" t="s">
        <v>719</v>
      </c>
    </row>
    <row r="99" spans="1:6" ht="15" customHeight="1">
      <c r="A99" s="38">
        <v>46</v>
      </c>
      <c r="B99" s="39">
        <v>40330</v>
      </c>
      <c r="C99" s="39">
        <v>42401</v>
      </c>
      <c r="D99" s="38" t="s">
        <v>720</v>
      </c>
      <c r="E99" s="38" t="s">
        <v>721</v>
      </c>
      <c r="F99" s="38" t="s">
        <v>722</v>
      </c>
    </row>
    <row r="100" spans="1:6" ht="15" customHeight="1">
      <c r="A100" s="38">
        <v>46</v>
      </c>
      <c r="B100" s="39">
        <v>39539</v>
      </c>
      <c r="C100" s="39">
        <v>40179</v>
      </c>
      <c r="D100" s="38" t="s">
        <v>723</v>
      </c>
      <c r="E100" s="38" t="s">
        <v>724</v>
      </c>
      <c r="F100" s="38" t="s">
        <v>725</v>
      </c>
    </row>
    <row r="101" spans="1:6" ht="15" customHeight="1">
      <c r="A101" s="38">
        <v>47</v>
      </c>
      <c r="B101" s="39">
        <v>44562</v>
      </c>
      <c r="C101" s="39">
        <v>44866</v>
      </c>
      <c r="D101" s="38" t="s">
        <v>948</v>
      </c>
      <c r="E101" s="38" t="s">
        <v>698</v>
      </c>
      <c r="F101" s="38" t="s">
        <v>949</v>
      </c>
    </row>
    <row r="102" spans="1:6" ht="15" customHeight="1">
      <c r="A102" s="38">
        <v>47</v>
      </c>
      <c r="B102" s="39">
        <v>44256</v>
      </c>
      <c r="C102" s="39">
        <v>44743</v>
      </c>
      <c r="D102" s="38" t="s">
        <v>950</v>
      </c>
      <c r="E102" s="38" t="s">
        <v>951</v>
      </c>
      <c r="F102" s="38" t="s">
        <v>952</v>
      </c>
    </row>
    <row r="103" spans="1:6" ht="15" customHeight="1">
      <c r="A103" s="38">
        <v>48</v>
      </c>
      <c r="B103" s="39">
        <v>39173</v>
      </c>
      <c r="C103" s="39">
        <v>43862</v>
      </c>
      <c r="D103" s="38" t="s">
        <v>726</v>
      </c>
      <c r="E103" s="38" t="s">
        <v>700</v>
      </c>
      <c r="F103" s="38" t="s">
        <v>727</v>
      </c>
    </row>
    <row r="104" spans="1:6" ht="15" customHeight="1">
      <c r="A104" s="38">
        <v>48</v>
      </c>
      <c r="B104" s="39">
        <v>38777</v>
      </c>
      <c r="C104" s="39">
        <v>39142</v>
      </c>
      <c r="D104" s="38" t="s">
        <v>728</v>
      </c>
      <c r="E104" s="38" t="s">
        <v>729</v>
      </c>
      <c r="F104" s="38" t="s">
        <v>727</v>
      </c>
    </row>
    <row r="105" spans="1:6" ht="15" customHeight="1">
      <c r="A105" s="38">
        <v>49</v>
      </c>
      <c r="B105" s="39">
        <v>43313</v>
      </c>
      <c r="C105" s="39">
        <v>44440</v>
      </c>
      <c r="D105" s="38" t="s">
        <v>730</v>
      </c>
      <c r="E105" s="38" t="s">
        <v>731</v>
      </c>
      <c r="F105" s="38" t="s">
        <v>732</v>
      </c>
    </row>
    <row r="106" spans="1:6" ht="15" customHeight="1">
      <c r="A106" s="38">
        <v>49</v>
      </c>
      <c r="B106" s="40" t="s">
        <v>953</v>
      </c>
      <c r="C106" s="40" t="s">
        <v>940</v>
      </c>
      <c r="D106" s="38" t="s">
        <v>948</v>
      </c>
      <c r="E106" s="38" t="s">
        <v>698</v>
      </c>
      <c r="F106" s="38" t="s">
        <v>954</v>
      </c>
    </row>
    <row r="107" spans="1:6" ht="15" customHeight="1">
      <c r="A107" s="38">
        <v>49</v>
      </c>
      <c r="B107" s="40" t="s">
        <v>955</v>
      </c>
      <c r="C107" s="40" t="s">
        <v>956</v>
      </c>
      <c r="D107" s="38" t="s">
        <v>957</v>
      </c>
      <c r="E107" s="38" t="s">
        <v>698</v>
      </c>
      <c r="F107" s="38" t="s">
        <v>958</v>
      </c>
    </row>
    <row r="108" spans="1:6">
      <c r="A108">
        <v>50</v>
      </c>
      <c r="B108" s="35">
        <v>40422</v>
      </c>
      <c r="C108" s="35">
        <v>40908</v>
      </c>
      <c r="D108" t="s">
        <v>959</v>
      </c>
      <c r="E108" t="s">
        <v>960</v>
      </c>
      <c r="F108" t="s">
        <v>961</v>
      </c>
    </row>
    <row r="109" spans="1:6">
      <c r="A109">
        <v>50</v>
      </c>
      <c r="B109" s="35">
        <v>40909</v>
      </c>
      <c r="C109" s="35">
        <v>42247</v>
      </c>
      <c r="D109" t="s">
        <v>962</v>
      </c>
      <c r="E109" s="43" t="s">
        <v>963</v>
      </c>
      <c r="F109" t="s">
        <v>961</v>
      </c>
    </row>
    <row r="110" spans="1:6">
      <c r="A110">
        <v>50</v>
      </c>
      <c r="B110" s="35">
        <v>42248</v>
      </c>
      <c r="C110" s="35">
        <v>43160</v>
      </c>
      <c r="D110" t="s">
        <v>962</v>
      </c>
      <c r="E110" t="s">
        <v>964</v>
      </c>
      <c r="F110" t="s">
        <v>961</v>
      </c>
    </row>
    <row r="111" spans="1:6">
      <c r="A111">
        <v>50</v>
      </c>
      <c r="B111" s="35">
        <v>43344</v>
      </c>
      <c r="C111" s="35">
        <v>44439</v>
      </c>
      <c r="D111" t="s">
        <v>962</v>
      </c>
      <c r="E111" t="s">
        <v>965</v>
      </c>
      <c r="F111" t="s">
        <v>961</v>
      </c>
    </row>
    <row r="112" spans="1:6">
      <c r="A112">
        <v>50</v>
      </c>
      <c r="B112" s="35">
        <v>44485</v>
      </c>
      <c r="C112" s="35">
        <v>44865</v>
      </c>
      <c r="D112" t="s">
        <v>419</v>
      </c>
      <c r="E112" t="s">
        <v>966</v>
      </c>
      <c r="F112" t="s">
        <v>961</v>
      </c>
    </row>
    <row r="113" spans="1:6">
      <c r="A113">
        <v>51</v>
      </c>
      <c r="B113" s="35">
        <v>43374</v>
      </c>
      <c r="C113" s="35">
        <v>44256</v>
      </c>
      <c r="D113" t="s">
        <v>733</v>
      </c>
      <c r="E113" t="s">
        <v>734</v>
      </c>
      <c r="F113" t="s">
        <v>735</v>
      </c>
    </row>
    <row r="114" spans="1:6">
      <c r="A114">
        <v>52</v>
      </c>
      <c r="B114" s="35">
        <v>44470</v>
      </c>
      <c r="C114" s="44" t="s">
        <v>736</v>
      </c>
      <c r="D114" t="s">
        <v>323</v>
      </c>
      <c r="E114" t="s">
        <v>101</v>
      </c>
      <c r="F114" t="s">
        <v>735</v>
      </c>
    </row>
    <row r="115" spans="1:6" s="4" customFormat="1" ht="15" customHeight="1">
      <c r="A115" s="2">
        <v>53</v>
      </c>
      <c r="B115" s="11">
        <v>43405</v>
      </c>
      <c r="C115" s="11">
        <v>44469</v>
      </c>
      <c r="D115" s="3" t="s">
        <v>486</v>
      </c>
      <c r="E115" s="3" t="s">
        <v>737</v>
      </c>
      <c r="F115" s="3" t="s">
        <v>738</v>
      </c>
    </row>
    <row r="116" spans="1:6" s="4" customFormat="1" ht="14.25">
      <c r="A116" s="2">
        <v>53</v>
      </c>
      <c r="B116" s="11">
        <v>42278</v>
      </c>
      <c r="C116" s="11">
        <v>43415</v>
      </c>
      <c r="D116" s="3" t="s">
        <v>739</v>
      </c>
      <c r="E116" s="3" t="s">
        <v>740</v>
      </c>
      <c r="F116" s="3" t="s">
        <v>738</v>
      </c>
    </row>
    <row r="117" spans="1:6" s="4" customFormat="1" ht="14.25">
      <c r="A117" s="2">
        <v>53</v>
      </c>
      <c r="B117" s="11" t="s">
        <v>741</v>
      </c>
      <c r="C117" s="11">
        <v>43084</v>
      </c>
      <c r="D117" s="3" t="s">
        <v>742</v>
      </c>
      <c r="E117" s="3" t="s">
        <v>743</v>
      </c>
      <c r="F117" s="3" t="s">
        <v>743</v>
      </c>
    </row>
    <row r="118" spans="1:6" s="4" customFormat="1" ht="14.25">
      <c r="A118" s="2">
        <v>53</v>
      </c>
      <c r="B118" s="11">
        <v>36526</v>
      </c>
      <c r="C118" s="11">
        <v>39082</v>
      </c>
      <c r="D118" s="3" t="s">
        <v>744</v>
      </c>
      <c r="E118" s="3" t="s">
        <v>745</v>
      </c>
      <c r="F118" s="3" t="s">
        <v>497</v>
      </c>
    </row>
    <row r="119" spans="1:6" s="4" customFormat="1" ht="14.25">
      <c r="A119" s="2">
        <v>53</v>
      </c>
      <c r="B119" s="11">
        <v>32874</v>
      </c>
      <c r="C119" s="11">
        <v>36525</v>
      </c>
      <c r="D119" s="3" t="s">
        <v>746</v>
      </c>
      <c r="E119" s="3" t="s">
        <v>747</v>
      </c>
      <c r="F119" s="3" t="s">
        <v>497</v>
      </c>
    </row>
    <row r="120" spans="1:6" s="4" customFormat="1" ht="14.25">
      <c r="A120" s="2">
        <v>54</v>
      </c>
      <c r="B120" s="11">
        <v>41487</v>
      </c>
      <c r="C120" s="11">
        <v>44438</v>
      </c>
      <c r="D120" s="3" t="s">
        <v>748</v>
      </c>
      <c r="E120" s="3" t="s">
        <v>749</v>
      </c>
      <c r="F120" s="3" t="s">
        <v>750</v>
      </c>
    </row>
    <row r="121" spans="1:6" s="4" customFormat="1" ht="14.25">
      <c r="A121" s="2">
        <v>54</v>
      </c>
      <c r="B121" s="11">
        <v>42339</v>
      </c>
      <c r="C121" s="11">
        <v>44757</v>
      </c>
      <c r="D121" s="3" t="s">
        <v>751</v>
      </c>
      <c r="E121" s="3" t="s">
        <v>493</v>
      </c>
      <c r="F121" s="3" t="s">
        <v>752</v>
      </c>
    </row>
    <row r="122" spans="1:6" s="4" customFormat="1" ht="14.25">
      <c r="A122" s="2">
        <v>55</v>
      </c>
      <c r="B122" s="11">
        <v>44805</v>
      </c>
      <c r="C122" s="11">
        <v>44985</v>
      </c>
      <c r="D122" s="3" t="s">
        <v>348</v>
      </c>
      <c r="E122" s="3" t="s">
        <v>753</v>
      </c>
      <c r="F122" s="3" t="s">
        <v>754</v>
      </c>
    </row>
    <row r="123" spans="1:6" s="4" customFormat="1" ht="14.25">
      <c r="A123" s="2">
        <v>56</v>
      </c>
      <c r="B123" s="11">
        <v>43344</v>
      </c>
      <c r="C123" s="11">
        <v>43708</v>
      </c>
      <c r="D123" s="3" t="s">
        <v>755</v>
      </c>
      <c r="E123" s="3" t="s">
        <v>756</v>
      </c>
      <c r="F123" s="3" t="s">
        <v>757</v>
      </c>
    </row>
    <row r="124" spans="1:6" s="4" customFormat="1" ht="14.25">
      <c r="A124" s="2">
        <v>56</v>
      </c>
      <c r="B124" s="11">
        <v>43862</v>
      </c>
      <c r="C124" s="11">
        <v>44501</v>
      </c>
      <c r="D124" s="3" t="s">
        <v>758</v>
      </c>
      <c r="E124" s="3" t="s">
        <v>759</v>
      </c>
      <c r="F124" s="3" t="s">
        <v>760</v>
      </c>
    </row>
    <row r="125" spans="1:6" s="4" customFormat="1" ht="14.25">
      <c r="A125" s="2">
        <v>56</v>
      </c>
      <c r="B125" s="11">
        <v>43132</v>
      </c>
      <c r="C125" s="11">
        <v>43344</v>
      </c>
      <c r="D125" s="3" t="s">
        <v>761</v>
      </c>
      <c r="E125" s="3" t="s">
        <v>762</v>
      </c>
      <c r="F125" s="3" t="s">
        <v>763</v>
      </c>
    </row>
    <row r="126" spans="1:6" s="4" customFormat="1" ht="14.25">
      <c r="A126" s="2">
        <v>57</v>
      </c>
      <c r="B126" s="11">
        <v>33270</v>
      </c>
      <c r="C126" s="11">
        <v>36800</v>
      </c>
      <c r="D126" s="3" t="s">
        <v>348</v>
      </c>
      <c r="E126" s="3" t="s">
        <v>762</v>
      </c>
      <c r="F126" s="3" t="s">
        <v>764</v>
      </c>
    </row>
    <row r="127" spans="1:6" s="4" customFormat="1" ht="14.25">
      <c r="A127" s="2">
        <v>57</v>
      </c>
      <c r="B127" s="11">
        <v>36815</v>
      </c>
      <c r="C127" s="11">
        <v>44484</v>
      </c>
      <c r="D127" s="3" t="s">
        <v>348</v>
      </c>
      <c r="E127" s="3" t="s">
        <v>765</v>
      </c>
      <c r="F127" s="3" t="s">
        <v>764</v>
      </c>
    </row>
    <row r="128" spans="1:6" s="4" customFormat="1" ht="14.25">
      <c r="A128" s="2">
        <v>58</v>
      </c>
      <c r="B128" s="14">
        <v>44136</v>
      </c>
      <c r="C128" s="14">
        <v>44470</v>
      </c>
      <c r="D128" s="3" t="s">
        <v>766</v>
      </c>
      <c r="E128" s="3" t="s">
        <v>767</v>
      </c>
      <c r="F128" s="3" t="s">
        <v>768</v>
      </c>
    </row>
    <row r="129" spans="1:6" s="4" customFormat="1" ht="14.25">
      <c r="A129" s="2">
        <v>58</v>
      </c>
      <c r="B129" s="14">
        <v>43647</v>
      </c>
      <c r="C129" s="14">
        <v>44105</v>
      </c>
      <c r="D129" s="3" t="s">
        <v>769</v>
      </c>
      <c r="E129" s="3" t="s">
        <v>770</v>
      </c>
      <c r="F129" s="3" t="s">
        <v>771</v>
      </c>
    </row>
    <row r="130" spans="1:6" s="4" customFormat="1" ht="28.5">
      <c r="A130" s="2">
        <v>59</v>
      </c>
      <c r="B130" s="14">
        <v>37135</v>
      </c>
      <c r="C130" s="14">
        <v>44105</v>
      </c>
      <c r="D130" s="23" t="s">
        <v>772</v>
      </c>
      <c r="E130" s="3" t="s">
        <v>773</v>
      </c>
      <c r="F130" s="3" t="s">
        <v>774</v>
      </c>
    </row>
    <row r="131" spans="1:6" s="4" customFormat="1" ht="14.25">
      <c r="A131" s="2">
        <v>59</v>
      </c>
      <c r="B131" s="14">
        <v>44013</v>
      </c>
      <c r="C131" s="14">
        <v>44136</v>
      </c>
      <c r="D131" s="3" t="s">
        <v>775</v>
      </c>
      <c r="E131" s="3" t="s">
        <v>776</v>
      </c>
      <c r="F131" s="3" t="s">
        <v>777</v>
      </c>
    </row>
    <row r="132" spans="1:6" s="4" customFormat="1" ht="14.25">
      <c r="A132" s="2">
        <v>59</v>
      </c>
      <c r="B132" s="14">
        <v>43586</v>
      </c>
      <c r="C132" s="14">
        <v>43922</v>
      </c>
      <c r="D132" s="3" t="s">
        <v>778</v>
      </c>
      <c r="E132" s="3" t="s">
        <v>779</v>
      </c>
      <c r="F132" s="3" t="s">
        <v>780</v>
      </c>
    </row>
    <row r="133" spans="1:6" s="4" customFormat="1" ht="14.25">
      <c r="A133" s="2">
        <v>60</v>
      </c>
      <c r="B133" s="14">
        <v>33270</v>
      </c>
      <c r="C133" s="14">
        <v>43556</v>
      </c>
      <c r="D133" s="3" t="s">
        <v>781</v>
      </c>
      <c r="E133" s="3" t="s">
        <v>782</v>
      </c>
      <c r="F133" s="3" t="s">
        <v>783</v>
      </c>
    </row>
    <row r="134" spans="1:6" s="4" customFormat="1" ht="28.5">
      <c r="A134" s="2">
        <v>60</v>
      </c>
      <c r="B134" s="14">
        <v>43556</v>
      </c>
      <c r="C134" s="14">
        <v>44409</v>
      </c>
      <c r="D134" s="3" t="s">
        <v>784</v>
      </c>
      <c r="E134" s="23" t="s">
        <v>785</v>
      </c>
      <c r="F134" s="3" t="s">
        <v>783</v>
      </c>
    </row>
    <row r="135" spans="1:6" s="4" customFormat="1" ht="14.25">
      <c r="A135" s="2">
        <v>61</v>
      </c>
      <c r="B135" s="14">
        <v>44593</v>
      </c>
      <c r="C135" s="2"/>
      <c r="D135" s="3" t="s">
        <v>786</v>
      </c>
      <c r="E135" s="3" t="s">
        <v>377</v>
      </c>
      <c r="F135" s="3" t="s">
        <v>787</v>
      </c>
    </row>
    <row r="136" spans="1:6" s="4" customFormat="1" ht="14.25">
      <c r="A136" s="2">
        <v>61</v>
      </c>
      <c r="B136" s="14">
        <v>43101</v>
      </c>
      <c r="C136" s="14">
        <v>44197</v>
      </c>
      <c r="D136" s="3" t="s">
        <v>788</v>
      </c>
      <c r="E136" s="3" t="s">
        <v>789</v>
      </c>
      <c r="F136" s="3" t="s">
        <v>790</v>
      </c>
    </row>
    <row r="137" spans="1:6" s="4" customFormat="1" ht="14.25">
      <c r="A137" s="2">
        <v>61</v>
      </c>
      <c r="B137" s="14">
        <v>41699</v>
      </c>
      <c r="C137" s="14">
        <v>43009</v>
      </c>
      <c r="D137" s="3" t="s">
        <v>791</v>
      </c>
      <c r="E137" s="3" t="s">
        <v>792</v>
      </c>
      <c r="F137" s="3" t="s">
        <v>793</v>
      </c>
    </row>
    <row r="138" spans="1:6" s="4" customFormat="1" ht="14.25">
      <c r="A138" s="2">
        <v>61</v>
      </c>
      <c r="B138" s="14">
        <v>39630</v>
      </c>
      <c r="C138" s="14">
        <v>41306</v>
      </c>
      <c r="D138" s="3" t="s">
        <v>794</v>
      </c>
      <c r="E138" s="3" t="s">
        <v>795</v>
      </c>
      <c r="F138" s="3" t="s">
        <v>796</v>
      </c>
    </row>
    <row r="139" spans="1:6">
      <c r="A139">
        <v>62</v>
      </c>
      <c r="B139" s="45" t="s">
        <v>967</v>
      </c>
      <c r="C139" s="45" t="s">
        <v>968</v>
      </c>
      <c r="D139" t="s">
        <v>969</v>
      </c>
      <c r="E139" s="46" t="s">
        <v>970</v>
      </c>
      <c r="F139" t="s">
        <v>971</v>
      </c>
    </row>
    <row r="140" spans="1:6">
      <c r="A140">
        <v>62</v>
      </c>
      <c r="B140" s="45" t="s">
        <v>972</v>
      </c>
      <c r="C140" s="45" t="s">
        <v>973</v>
      </c>
      <c r="D140" t="s">
        <v>974</v>
      </c>
      <c r="E140" s="46" t="s">
        <v>975</v>
      </c>
      <c r="F140" t="s">
        <v>976</v>
      </c>
    </row>
    <row r="141" spans="1:6">
      <c r="A141">
        <v>62</v>
      </c>
      <c r="B141" s="45" t="s">
        <v>977</v>
      </c>
      <c r="C141" s="45" t="s">
        <v>978</v>
      </c>
      <c r="D141" t="s">
        <v>979</v>
      </c>
      <c r="E141" s="46" t="s">
        <v>980</v>
      </c>
      <c r="F141" t="s">
        <v>981</v>
      </c>
    </row>
    <row r="142" spans="1:6">
      <c r="A142">
        <v>62</v>
      </c>
      <c r="B142" s="45" t="s">
        <v>982</v>
      </c>
      <c r="C142" s="45" t="s">
        <v>716</v>
      </c>
      <c r="D142" t="s">
        <v>983</v>
      </c>
      <c r="E142" s="46" t="s">
        <v>984</v>
      </c>
      <c r="F142" t="s">
        <v>985</v>
      </c>
    </row>
    <row r="143" spans="1:6">
      <c r="A143">
        <v>62</v>
      </c>
      <c r="B143" s="45" t="s">
        <v>986</v>
      </c>
      <c r="C143" s="45" t="s">
        <v>715</v>
      </c>
      <c r="D143" s="42" t="s">
        <v>974</v>
      </c>
      <c r="E143" s="46" t="s">
        <v>987</v>
      </c>
      <c r="F143" t="s">
        <v>988</v>
      </c>
    </row>
    <row r="144" spans="1:6">
      <c r="A144">
        <v>62</v>
      </c>
      <c r="B144" s="45" t="s">
        <v>989</v>
      </c>
      <c r="C144" s="45" t="s">
        <v>990</v>
      </c>
      <c r="D144" t="s">
        <v>486</v>
      </c>
      <c r="E144" s="46" t="s">
        <v>991</v>
      </c>
      <c r="F144" t="s">
        <v>992</v>
      </c>
    </row>
    <row r="145" spans="1:6">
      <c r="A145">
        <v>62</v>
      </c>
      <c r="B145" s="45" t="s">
        <v>993</v>
      </c>
      <c r="C145" s="45" t="s">
        <v>994</v>
      </c>
      <c r="D145" t="s">
        <v>995</v>
      </c>
      <c r="E145" s="46" t="s">
        <v>996</v>
      </c>
      <c r="F145" t="s">
        <v>997</v>
      </c>
    </row>
    <row r="146" spans="1:6">
      <c r="A146">
        <v>64</v>
      </c>
      <c r="B146" s="35">
        <v>43831</v>
      </c>
      <c r="C146" s="35">
        <v>44196</v>
      </c>
      <c r="D146" t="s">
        <v>797</v>
      </c>
      <c r="E146" t="s">
        <v>108</v>
      </c>
    </row>
    <row r="147" spans="1:6">
      <c r="A147">
        <v>64</v>
      </c>
      <c r="B147" s="35">
        <v>44197</v>
      </c>
      <c r="C147" s="35">
        <v>44530</v>
      </c>
      <c r="D147" t="s">
        <v>798</v>
      </c>
      <c r="E147" t="s">
        <v>108</v>
      </c>
    </row>
    <row r="148" spans="1:6" s="4" customFormat="1" ht="15" customHeight="1">
      <c r="A148" s="2">
        <v>65</v>
      </c>
      <c r="B148" s="11">
        <v>41014</v>
      </c>
      <c r="C148" s="11">
        <v>44499</v>
      </c>
      <c r="D148" s="3" t="s">
        <v>799</v>
      </c>
      <c r="E148" s="23" t="s">
        <v>800</v>
      </c>
      <c r="F148" s="23" t="s">
        <v>801</v>
      </c>
    </row>
    <row r="149" spans="1:6" s="4" customFormat="1" ht="15" customHeight="1">
      <c r="A149" s="2">
        <v>65</v>
      </c>
      <c r="B149" s="11">
        <v>39845</v>
      </c>
      <c r="C149" s="11">
        <v>41000</v>
      </c>
      <c r="D149" s="3" t="s">
        <v>802</v>
      </c>
      <c r="E149" s="23" t="s">
        <v>803</v>
      </c>
      <c r="F149" s="23" t="s">
        <v>804</v>
      </c>
    </row>
    <row r="150" spans="1:6" s="4" customFormat="1" ht="15" customHeight="1">
      <c r="A150" s="2">
        <v>65</v>
      </c>
      <c r="B150" s="11">
        <v>38961</v>
      </c>
      <c r="C150" s="11">
        <v>39844</v>
      </c>
      <c r="D150" s="3" t="s">
        <v>805</v>
      </c>
      <c r="E150" s="23" t="s">
        <v>806</v>
      </c>
      <c r="F150" s="23" t="s">
        <v>807</v>
      </c>
    </row>
    <row r="151" spans="1:6" s="4" customFormat="1" ht="15" customHeight="1">
      <c r="A151" s="2">
        <v>66</v>
      </c>
      <c r="B151" s="11">
        <v>43709</v>
      </c>
      <c r="C151" s="11">
        <v>44469</v>
      </c>
      <c r="D151" s="3" t="s">
        <v>808</v>
      </c>
      <c r="E151" s="23" t="s">
        <v>809</v>
      </c>
      <c r="F151" s="23" t="s">
        <v>810</v>
      </c>
    </row>
    <row r="152" spans="1:6" s="4" customFormat="1" ht="15" customHeight="1">
      <c r="A152" s="2">
        <v>66</v>
      </c>
      <c r="B152" s="11">
        <v>43435</v>
      </c>
      <c r="C152" s="11">
        <v>43709</v>
      </c>
      <c r="D152" s="3" t="s">
        <v>811</v>
      </c>
      <c r="E152" s="23" t="s">
        <v>812</v>
      </c>
      <c r="F152" s="23" t="s">
        <v>813</v>
      </c>
    </row>
    <row r="153" spans="1:6" s="4" customFormat="1" ht="15" customHeight="1">
      <c r="A153" s="2">
        <v>66</v>
      </c>
      <c r="B153" s="11">
        <v>42370</v>
      </c>
      <c r="C153" s="11">
        <v>43434</v>
      </c>
      <c r="D153" s="3" t="s">
        <v>814</v>
      </c>
      <c r="E153" s="23" t="s">
        <v>525</v>
      </c>
      <c r="F153" s="23" t="s">
        <v>815</v>
      </c>
    </row>
    <row r="154" spans="1:6" s="4" customFormat="1" ht="15" customHeight="1">
      <c r="A154" s="2">
        <v>67</v>
      </c>
      <c r="B154" s="11">
        <v>35446</v>
      </c>
      <c r="C154" s="11">
        <v>43008</v>
      </c>
      <c r="D154" s="3" t="s">
        <v>816</v>
      </c>
      <c r="E154" s="23" t="s">
        <v>817</v>
      </c>
      <c r="F154" s="23" t="s">
        <v>818</v>
      </c>
    </row>
    <row r="155" spans="1:6" s="4" customFormat="1" ht="15" customHeight="1">
      <c r="A155" s="2">
        <v>67</v>
      </c>
      <c r="B155" s="11">
        <v>43101</v>
      </c>
      <c r="C155" s="11">
        <v>43312</v>
      </c>
      <c r="D155" s="3" t="s">
        <v>819</v>
      </c>
      <c r="E155" s="23" t="s">
        <v>820</v>
      </c>
      <c r="F155" s="23" t="s">
        <v>821</v>
      </c>
    </row>
    <row r="156" spans="1:6" s="4" customFormat="1" ht="15" customHeight="1">
      <c r="A156" s="2">
        <v>67</v>
      </c>
      <c r="B156" s="11">
        <v>43344</v>
      </c>
      <c r="C156" s="11">
        <v>44439</v>
      </c>
      <c r="D156" s="3" t="s">
        <v>822</v>
      </c>
      <c r="E156" s="23" t="s">
        <v>823</v>
      </c>
      <c r="F156" s="23" t="s">
        <v>824</v>
      </c>
    </row>
    <row r="157" spans="1:6" s="4" customFormat="1" ht="15" customHeight="1">
      <c r="A157" s="2">
        <v>68</v>
      </c>
      <c r="B157" s="11">
        <v>44105</v>
      </c>
      <c r="C157" s="11">
        <v>44499</v>
      </c>
      <c r="D157" s="3" t="s">
        <v>825</v>
      </c>
      <c r="E157" s="23" t="s">
        <v>826</v>
      </c>
      <c r="F157" s="23" t="s">
        <v>827</v>
      </c>
    </row>
    <row r="158" spans="1:6" s="4" customFormat="1" ht="15" customHeight="1">
      <c r="A158" s="2">
        <v>68</v>
      </c>
      <c r="B158" s="28">
        <v>43525</v>
      </c>
      <c r="C158" s="28">
        <v>43951</v>
      </c>
      <c r="D158" s="29" t="s">
        <v>828</v>
      </c>
      <c r="E158" s="30" t="s">
        <v>829</v>
      </c>
      <c r="F158" s="30" t="s">
        <v>830</v>
      </c>
    </row>
    <row r="159" spans="1:6" s="4" customFormat="1" ht="15" customHeight="1">
      <c r="A159" s="2">
        <v>68</v>
      </c>
      <c r="B159" s="28">
        <v>43101</v>
      </c>
      <c r="C159" s="28">
        <v>43312</v>
      </c>
      <c r="D159" s="30" t="s">
        <v>643</v>
      </c>
      <c r="E159" s="30" t="s">
        <v>831</v>
      </c>
      <c r="F159" s="30" t="s">
        <v>832</v>
      </c>
    </row>
    <row r="160" spans="1:6" s="4" customFormat="1" ht="15" customHeight="1">
      <c r="A160" s="2">
        <v>69</v>
      </c>
      <c r="B160" s="2">
        <v>2004</v>
      </c>
      <c r="C160" s="2">
        <v>2004</v>
      </c>
      <c r="D160" s="23" t="s">
        <v>833</v>
      </c>
      <c r="E160" s="23" t="s">
        <v>834</v>
      </c>
      <c r="F160" s="3" t="s">
        <v>835</v>
      </c>
    </row>
    <row r="161" spans="1:6" s="4" customFormat="1" ht="15" customHeight="1">
      <c r="A161" s="2">
        <v>69</v>
      </c>
      <c r="B161" s="2">
        <v>2005</v>
      </c>
      <c r="C161" s="2">
        <v>2006</v>
      </c>
      <c r="D161" s="3" t="s">
        <v>836</v>
      </c>
      <c r="E161" s="23" t="s">
        <v>837</v>
      </c>
      <c r="F161" s="3" t="s">
        <v>496</v>
      </c>
    </row>
    <row r="162" spans="1:6" s="4" customFormat="1" ht="15" customHeight="1">
      <c r="A162" s="2">
        <v>69</v>
      </c>
      <c r="B162" s="2">
        <v>2013</v>
      </c>
      <c r="C162" s="2">
        <v>2015</v>
      </c>
      <c r="D162" s="3" t="s">
        <v>838</v>
      </c>
      <c r="E162" s="23" t="s">
        <v>839</v>
      </c>
      <c r="F162" s="3" t="s">
        <v>525</v>
      </c>
    </row>
    <row r="163" spans="1:6" s="4" customFormat="1" ht="15" customHeight="1">
      <c r="A163" s="2">
        <v>69</v>
      </c>
      <c r="B163" s="2">
        <v>2016</v>
      </c>
      <c r="C163" s="2">
        <v>2017</v>
      </c>
      <c r="D163" s="3" t="s">
        <v>840</v>
      </c>
      <c r="E163" s="3" t="s">
        <v>841</v>
      </c>
      <c r="F163" s="3" t="s">
        <v>80</v>
      </c>
    </row>
    <row r="164" spans="1:6" s="4" customFormat="1" ht="15" customHeight="1">
      <c r="A164" s="2">
        <v>69</v>
      </c>
      <c r="B164" s="2">
        <v>2018</v>
      </c>
      <c r="C164" s="2">
        <v>2022</v>
      </c>
      <c r="D164" s="3" t="s">
        <v>838</v>
      </c>
      <c r="E164" s="23" t="s">
        <v>842</v>
      </c>
      <c r="F164" s="3" t="s">
        <v>525</v>
      </c>
    </row>
    <row r="165" spans="1:6" s="4" customFormat="1" ht="15" customHeight="1">
      <c r="A165" s="2">
        <v>70</v>
      </c>
      <c r="B165" s="25">
        <v>37288</v>
      </c>
      <c r="C165" s="25">
        <v>40513</v>
      </c>
      <c r="D165" s="3" t="s">
        <v>843</v>
      </c>
      <c r="E165" s="3" t="s">
        <v>101</v>
      </c>
      <c r="F165" s="3" t="s">
        <v>497</v>
      </c>
    </row>
    <row r="166" spans="1:6" s="4" customFormat="1" ht="15" customHeight="1">
      <c r="A166" s="2">
        <v>70</v>
      </c>
      <c r="B166" s="25">
        <v>36192</v>
      </c>
      <c r="C166" s="25">
        <v>36434</v>
      </c>
      <c r="D166" s="3" t="s">
        <v>844</v>
      </c>
      <c r="E166" s="3" t="s">
        <v>108</v>
      </c>
      <c r="F166" s="3" t="s">
        <v>845</v>
      </c>
    </row>
    <row r="167" spans="1:6" s="4" customFormat="1" ht="15" customHeight="1">
      <c r="A167" s="2">
        <v>70</v>
      </c>
      <c r="B167" s="25">
        <v>33604</v>
      </c>
      <c r="C167" s="25">
        <v>35370</v>
      </c>
      <c r="D167" s="3" t="s">
        <v>846</v>
      </c>
      <c r="E167" s="3" t="s">
        <v>847</v>
      </c>
      <c r="F167" s="3" t="s">
        <v>497</v>
      </c>
    </row>
    <row r="168" spans="1:6" s="4" customFormat="1" ht="15" customHeight="1">
      <c r="A168" s="2">
        <v>71</v>
      </c>
      <c r="B168" s="25">
        <v>43374</v>
      </c>
      <c r="C168" s="25">
        <v>44469</v>
      </c>
      <c r="D168" s="3" t="s">
        <v>848</v>
      </c>
      <c r="E168" s="3" t="s">
        <v>849</v>
      </c>
      <c r="F168" s="3" t="s">
        <v>497</v>
      </c>
    </row>
    <row r="169" spans="1:6" s="4" customFormat="1" ht="15" customHeight="1">
      <c r="A169" s="2">
        <v>71</v>
      </c>
      <c r="B169" s="25">
        <v>42736</v>
      </c>
      <c r="C169" s="25">
        <v>43373</v>
      </c>
      <c r="D169" s="3" t="s">
        <v>850</v>
      </c>
      <c r="E169" s="3" t="s">
        <v>851</v>
      </c>
      <c r="F169" s="3" t="s">
        <v>845</v>
      </c>
    </row>
    <row r="170" spans="1:6" s="4" customFormat="1" ht="15" customHeight="1">
      <c r="A170" s="2">
        <v>71</v>
      </c>
      <c r="B170" s="25">
        <v>42401</v>
      </c>
      <c r="C170" s="25">
        <v>42689</v>
      </c>
      <c r="D170" s="3" t="s">
        <v>852</v>
      </c>
      <c r="E170" s="3" t="s">
        <v>853</v>
      </c>
      <c r="F170" s="3" t="s">
        <v>845</v>
      </c>
    </row>
    <row r="171" spans="1:6" s="4" customFormat="1" ht="15" customHeight="1">
      <c r="A171" s="2">
        <v>72</v>
      </c>
      <c r="B171" s="25">
        <v>37681</v>
      </c>
      <c r="C171" s="25">
        <v>44469</v>
      </c>
      <c r="D171" s="3" t="s">
        <v>432</v>
      </c>
      <c r="E171" s="3" t="s">
        <v>854</v>
      </c>
      <c r="F171" s="3" t="s">
        <v>497</v>
      </c>
    </row>
    <row r="172" spans="1:6" s="4" customFormat="1" ht="15" customHeight="1">
      <c r="A172" s="2">
        <v>73</v>
      </c>
      <c r="B172" s="25">
        <v>42430</v>
      </c>
      <c r="C172" s="25">
        <v>44469</v>
      </c>
      <c r="D172" s="3" t="s">
        <v>855</v>
      </c>
      <c r="E172" s="3" t="s">
        <v>856</v>
      </c>
      <c r="F172" s="3" t="s">
        <v>845</v>
      </c>
    </row>
    <row r="173" spans="1:6" s="4" customFormat="1" ht="15" customHeight="1">
      <c r="A173" s="2">
        <v>73</v>
      </c>
      <c r="B173" s="25">
        <v>40940</v>
      </c>
      <c r="C173" s="25">
        <v>42415</v>
      </c>
      <c r="D173" s="3" t="s">
        <v>857</v>
      </c>
      <c r="E173" s="3" t="s">
        <v>858</v>
      </c>
      <c r="F173" s="3" t="s">
        <v>845</v>
      </c>
    </row>
    <row r="174" spans="1:6" s="4" customFormat="1" ht="15" customHeight="1">
      <c r="A174" s="2">
        <v>74</v>
      </c>
      <c r="B174" s="25">
        <v>43831</v>
      </c>
      <c r="C174" s="25">
        <v>44469</v>
      </c>
      <c r="D174" s="3" t="s">
        <v>859</v>
      </c>
      <c r="E174" s="3" t="s">
        <v>860</v>
      </c>
      <c r="F174" s="3" t="s">
        <v>497</v>
      </c>
    </row>
    <row r="175" spans="1:6" s="4" customFormat="1" ht="15" customHeight="1">
      <c r="A175" s="2">
        <v>74</v>
      </c>
      <c r="B175" s="25">
        <v>43497</v>
      </c>
      <c r="C175" s="25">
        <v>44196</v>
      </c>
      <c r="D175" s="3" t="s">
        <v>597</v>
      </c>
      <c r="E175" s="3" t="s">
        <v>96</v>
      </c>
      <c r="F175" s="3" t="s">
        <v>497</v>
      </c>
    </row>
    <row r="176" spans="1:6" s="4" customFormat="1" ht="15" customHeight="1">
      <c r="A176" s="2">
        <v>74</v>
      </c>
      <c r="B176" s="25">
        <v>43101</v>
      </c>
      <c r="C176" s="25">
        <v>43480</v>
      </c>
      <c r="D176" s="3" t="s">
        <v>597</v>
      </c>
      <c r="E176" s="3" t="s">
        <v>525</v>
      </c>
      <c r="F176" s="3" t="s">
        <v>497</v>
      </c>
    </row>
    <row r="177" spans="1:6" s="4" customFormat="1" ht="15" customHeight="1">
      <c r="A177" s="2">
        <v>75</v>
      </c>
      <c r="B177" s="11">
        <v>38353</v>
      </c>
      <c r="C177" s="11">
        <v>40436</v>
      </c>
      <c r="D177" s="3" t="s">
        <v>861</v>
      </c>
      <c r="E177" s="3" t="s">
        <v>862</v>
      </c>
      <c r="F177" s="3" t="s">
        <v>845</v>
      </c>
    </row>
    <row r="178" spans="1:6" s="4" customFormat="1" ht="15" customHeight="1">
      <c r="A178" s="2">
        <v>75</v>
      </c>
      <c r="B178" s="11">
        <v>39508</v>
      </c>
      <c r="C178" s="11">
        <v>44469</v>
      </c>
      <c r="D178" s="3" t="s">
        <v>432</v>
      </c>
      <c r="E178" s="3" t="s">
        <v>863</v>
      </c>
      <c r="F178" s="3" t="s">
        <v>497</v>
      </c>
    </row>
    <row r="179" spans="1:6" s="4" customFormat="1" ht="15" customHeight="1">
      <c r="A179" s="2">
        <v>76</v>
      </c>
      <c r="B179" s="11">
        <v>42430</v>
      </c>
      <c r="C179" s="11">
        <v>44469</v>
      </c>
      <c r="D179" s="3" t="s">
        <v>864</v>
      </c>
      <c r="E179" s="3" t="s">
        <v>108</v>
      </c>
      <c r="F179" s="3" t="s">
        <v>497</v>
      </c>
    </row>
    <row r="180" spans="1:6" s="4" customFormat="1" ht="15" customHeight="1">
      <c r="A180" s="2">
        <v>76</v>
      </c>
      <c r="B180" s="11">
        <v>39508</v>
      </c>
      <c r="C180" s="11">
        <v>42415</v>
      </c>
      <c r="D180" s="3" t="s">
        <v>865</v>
      </c>
      <c r="E180" s="3" t="s">
        <v>108</v>
      </c>
      <c r="F180" s="3" t="s">
        <v>497</v>
      </c>
    </row>
    <row r="181" spans="1:6" s="4" customFormat="1" ht="15" customHeight="1">
      <c r="A181" s="2">
        <v>77</v>
      </c>
      <c r="B181" s="11">
        <v>43906</v>
      </c>
      <c r="C181" s="11">
        <v>44469</v>
      </c>
      <c r="D181" s="3" t="s">
        <v>859</v>
      </c>
      <c r="E181" s="3" t="s">
        <v>101</v>
      </c>
      <c r="F181" s="3" t="s">
        <v>497</v>
      </c>
    </row>
    <row r="182" spans="1:6" s="4" customFormat="1" ht="15" customHeight="1">
      <c r="A182" s="2">
        <v>77</v>
      </c>
      <c r="B182" s="11">
        <v>43101</v>
      </c>
      <c r="C182" s="11">
        <v>43905</v>
      </c>
      <c r="D182" s="3" t="s">
        <v>597</v>
      </c>
      <c r="E182" s="3" t="s">
        <v>525</v>
      </c>
      <c r="F182" s="3" t="s">
        <v>497</v>
      </c>
    </row>
    <row r="183" spans="1:6" s="4" customFormat="1" ht="15" customHeight="1">
      <c r="A183" s="2">
        <v>77</v>
      </c>
      <c r="B183" s="11">
        <v>42401</v>
      </c>
      <c r="C183" s="11">
        <v>43100</v>
      </c>
      <c r="D183" s="3" t="s">
        <v>866</v>
      </c>
      <c r="E183" s="3" t="s">
        <v>867</v>
      </c>
      <c r="F183" s="3" t="s">
        <v>497</v>
      </c>
    </row>
    <row r="184" spans="1:6">
      <c r="A184" s="48">
        <v>78</v>
      </c>
      <c r="B184" s="49">
        <v>39508</v>
      </c>
      <c r="C184" s="49">
        <v>40969</v>
      </c>
      <c r="D184" s="48" t="s">
        <v>1007</v>
      </c>
      <c r="E184" s="48" t="s">
        <v>869</v>
      </c>
      <c r="F184" s="48" t="s">
        <v>641</v>
      </c>
    </row>
    <row r="185" spans="1:6">
      <c r="A185" s="48">
        <v>78</v>
      </c>
      <c r="B185" s="49">
        <v>40969</v>
      </c>
      <c r="C185" s="49">
        <v>42186</v>
      </c>
      <c r="D185" s="48" t="s">
        <v>870</v>
      </c>
      <c r="E185" s="48" t="s">
        <v>869</v>
      </c>
      <c r="F185" s="48" t="s">
        <v>641</v>
      </c>
    </row>
    <row r="186" spans="1:6">
      <c r="A186" s="48">
        <v>78</v>
      </c>
      <c r="B186" s="49">
        <v>42278</v>
      </c>
      <c r="C186" s="49">
        <v>43101</v>
      </c>
      <c r="D186" s="48" t="s">
        <v>1008</v>
      </c>
      <c r="E186" s="48" t="s">
        <v>1009</v>
      </c>
      <c r="F186" s="48" t="s">
        <v>641</v>
      </c>
    </row>
    <row r="187" spans="1:6">
      <c r="A187" s="48">
        <v>78</v>
      </c>
      <c r="B187" s="49">
        <v>43252</v>
      </c>
      <c r="C187" s="49">
        <v>43344</v>
      </c>
      <c r="D187" s="48" t="s">
        <v>872</v>
      </c>
      <c r="E187" s="48" t="s">
        <v>873</v>
      </c>
      <c r="F187" s="48" t="s">
        <v>874</v>
      </c>
    </row>
    <row r="188" spans="1:6">
      <c r="A188" s="48">
        <v>78</v>
      </c>
      <c r="B188" s="49">
        <v>43344</v>
      </c>
      <c r="C188" s="49">
        <v>43466</v>
      </c>
      <c r="D188" s="48" t="s">
        <v>870</v>
      </c>
      <c r="E188" s="50" t="s">
        <v>869</v>
      </c>
      <c r="F188" s="48" t="s">
        <v>641</v>
      </c>
    </row>
    <row r="189" spans="1:6" ht="15.75">
      <c r="A189" s="48">
        <v>78</v>
      </c>
      <c r="B189" s="49">
        <v>43497</v>
      </c>
      <c r="C189" s="49">
        <v>43709</v>
      </c>
      <c r="D189" s="48" t="s">
        <v>870</v>
      </c>
      <c r="E189" s="51" t="s">
        <v>871</v>
      </c>
      <c r="F189" s="48" t="s">
        <v>641</v>
      </c>
    </row>
    <row r="190" spans="1:6" ht="15.75">
      <c r="A190" s="48">
        <v>78</v>
      </c>
      <c r="B190" s="49">
        <v>44470</v>
      </c>
      <c r="C190" s="49">
        <v>44562</v>
      </c>
      <c r="D190" s="48" t="s">
        <v>868</v>
      </c>
      <c r="E190" s="51" t="s">
        <v>869</v>
      </c>
      <c r="F190" s="48" t="s">
        <v>641</v>
      </c>
    </row>
    <row r="191" spans="1:6">
      <c r="A191">
        <v>79</v>
      </c>
      <c r="B191">
        <v>2015</v>
      </c>
      <c r="C191">
        <v>2018</v>
      </c>
      <c r="D191" t="s">
        <v>875</v>
      </c>
      <c r="E191" t="s">
        <v>876</v>
      </c>
      <c r="F191" t="s">
        <v>497</v>
      </c>
    </row>
    <row r="192" spans="1:6">
      <c r="A192">
        <v>79</v>
      </c>
      <c r="B192">
        <v>2018</v>
      </c>
      <c r="C192">
        <v>2021</v>
      </c>
      <c r="D192" t="s">
        <v>875</v>
      </c>
      <c r="E192" t="s">
        <v>876</v>
      </c>
      <c r="F192" t="s">
        <v>497</v>
      </c>
    </row>
    <row r="193" spans="1:6">
      <c r="A193">
        <v>80</v>
      </c>
      <c r="B193">
        <v>2020</v>
      </c>
      <c r="C193">
        <v>2021</v>
      </c>
      <c r="D193" t="s">
        <v>486</v>
      </c>
      <c r="E193" t="s">
        <v>525</v>
      </c>
      <c r="F193" t="s">
        <v>497</v>
      </c>
    </row>
    <row r="194" spans="1:6">
      <c r="A194">
        <v>80</v>
      </c>
      <c r="B194">
        <v>2019</v>
      </c>
      <c r="C194">
        <v>2020</v>
      </c>
      <c r="D194" t="s">
        <v>877</v>
      </c>
      <c r="E194" t="s">
        <v>878</v>
      </c>
      <c r="F194" t="s">
        <v>497</v>
      </c>
    </row>
    <row r="195" spans="1:6">
      <c r="A195">
        <v>81</v>
      </c>
      <c r="B195">
        <v>2015</v>
      </c>
      <c r="C195">
        <v>2018</v>
      </c>
      <c r="D195" t="s">
        <v>879</v>
      </c>
      <c r="E195" t="s">
        <v>880</v>
      </c>
      <c r="F195" t="s">
        <v>497</v>
      </c>
    </row>
    <row r="196" spans="1:6">
      <c r="A196">
        <v>81</v>
      </c>
      <c r="B196">
        <v>2018</v>
      </c>
      <c r="C196">
        <v>2021</v>
      </c>
      <c r="D196" t="s">
        <v>879</v>
      </c>
      <c r="E196" t="s">
        <v>880</v>
      </c>
      <c r="F196" t="s">
        <v>497</v>
      </c>
    </row>
    <row r="197" spans="1:6">
      <c r="A197">
        <v>82</v>
      </c>
      <c r="B197">
        <v>2018</v>
      </c>
      <c r="C197">
        <v>2021</v>
      </c>
      <c r="D197" t="s">
        <v>875</v>
      </c>
      <c r="E197" t="s">
        <v>80</v>
      </c>
      <c r="F197" t="s">
        <v>497</v>
      </c>
    </row>
    <row r="198" spans="1:6">
      <c r="A198">
        <v>82</v>
      </c>
      <c r="B198">
        <v>2015</v>
      </c>
      <c r="C198">
        <v>2018</v>
      </c>
      <c r="D198" t="s">
        <v>875</v>
      </c>
      <c r="E198" t="s">
        <v>80</v>
      </c>
      <c r="F198" t="s">
        <v>497</v>
      </c>
    </row>
    <row r="199" spans="1:6">
      <c r="A199">
        <v>83</v>
      </c>
      <c r="B199">
        <v>2019</v>
      </c>
      <c r="C199">
        <v>2021</v>
      </c>
      <c r="D199" t="s">
        <v>1013</v>
      </c>
      <c r="E199" t="s">
        <v>506</v>
      </c>
      <c r="F199" t="s">
        <v>494</v>
      </c>
    </row>
    <row r="200" spans="1:6">
      <c r="A200">
        <v>83</v>
      </c>
      <c r="B200">
        <v>2014</v>
      </c>
      <c r="C200">
        <v>2018</v>
      </c>
      <c r="D200" t="s">
        <v>1014</v>
      </c>
      <c r="E200" t="s">
        <v>1015</v>
      </c>
      <c r="F200" t="s">
        <v>1016</v>
      </c>
    </row>
  </sheetData>
  <dataValidations count="2">
    <dataValidation type="textLength" allowBlank="1" showInputMessage="1" showErrorMessage="1" errorTitle="Formato incorrecto" error="El texto no puede pasar el límite de 1000 caracteres" sqref="F82 F74 D70:F73 D139:F145">
      <formula1>0</formula1>
      <formula2>1000</formula2>
    </dataValidation>
    <dataValidation type="textLength" allowBlank="1" showInputMessage="1" showErrorMessage="1" errorTitle="Formato incorrecto" error="El texto no puede pasar el límite de 150 caracteres" sqref="B70:C73 B139:C14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2023-05-15T18:31:24Z</dcterms:created>
  <dcterms:modified xsi:type="dcterms:W3CDTF">2023-07-21T19:42:19Z</dcterms:modified>
</cp:coreProperties>
</file>