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7._DG\DG_4ToTrimestre2025 FORMATOS VALIDADOS Y CON OBSERVACIONES\"/>
    </mc:Choice>
  </mc:AlternateContent>
  <xr:revisionPtr revIDLastSave="0" documentId="13_ncr:1_{A625F443-7BD4-4ED9-BB76-83F2BA0098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Formatos'!$A$7:$AJ$312</definedName>
    <definedName name="_xlnm._FilterDatabase" localSheetId="5" hidden="1">Tabla_512963!$A$3:$D$3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<sst xmlns="http://schemas.openxmlformats.org/spreadsheetml/2006/main" count="7953" uniqueCount="1006">
  <si>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</si>
  <si>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</si>
  <si>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</si>
  <si>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</si>
  <si>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</si>
  <si>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</si>
  <si>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</si>
  <si>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</si>
  <si>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</si>
  <si>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</si>
  <si>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</si>
  <si>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</si>
  <si>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</si>
  <si>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</si>
  <si>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</si>
  <si>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</si>
  <si>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</si>
  <si>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</si>
  <si>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</si>
  <si>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</si>
  <si>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</si>
  <si>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</si>
  <si>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</si>
  <si>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</si>
  <si>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</si>
  <si>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</si>
  <si>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</si>
  <si>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</si>
  <si>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</si>
  <si>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</si>
  <si>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</si>
  <si>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</si>
  <si>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</si>
  <si>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</si>
  <si>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</si>
  <si>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</si>
  <si>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</si>
  <si>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</si>
  <si>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</si>
  <si>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</si>
  <si>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</si>
  <si>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</si>
  <si>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</si>
  <si>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</si>
  <si>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</si>
  <si>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</si>
  <si>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</si>
  <si>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</si>
  <si>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</si>
  <si>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</si>
  <si>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</si>
  <si>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</si>
  <si>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</si>
  <si>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</si>
  <si>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</si>
  <si>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</si>
  <si>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</si>
  <si>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</si>
  <si>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</si>
  <si>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</si>
  <si>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</si>
  <si>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</si>
  <si>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</si>
  <si>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</si>
  <si>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</si>
  <si>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</si>
  <si>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</si>
  <si>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</si>
  <si>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</si>
  <si>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</si>
  <si>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</si>
  <si>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</si>
  <si>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</si>
  <si>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</si>
  <si>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</si>
  <si>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</si>
  <si>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</si>
  <si>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</si>
  <si>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</si>
  <si>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</si>
  <si>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</si>
  <si>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</si>
  <si>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</si>
  <si>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</si>
  <si>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</si>
  <si>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</si>
  <si>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</si>
  <si>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</si>
  <si>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</si>
  <si>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</si>
  <si>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</si>
  <si>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</si>
  <si>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</si>
  <si>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</si>
  <si>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</si>
  <si>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</si>
  <si>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</si>
  <si>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</si>
  <si>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</si>
  <si>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</si>
  <si>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</si>
  <si>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</si>
  <si>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</si>
  <si>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</si>
  <si>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</si>
  <si>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</si>
  <si>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</si>
  <si>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</si>
  <si>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</si>
  <si>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</si>
  <si>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</si>
  <si>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</si>
  <si>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</si>
  <si>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</si>
  <si>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</si>
  <si>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Coordinación Administrativa</t>
  </si>
  <si>
    <t>José Augusto</t>
  </si>
  <si>
    <t>Pérez</t>
  </si>
  <si>
    <t>Salas</t>
  </si>
  <si>
    <t>00609</t>
  </si>
  <si>
    <t>José Manuel</t>
  </si>
  <si>
    <t>Villagómez</t>
  </si>
  <si>
    <t>Rodríguez</t>
  </si>
  <si>
    <t>00211</t>
  </si>
  <si>
    <t>Daniel</t>
  </si>
  <si>
    <t>Arellano</t>
  </si>
  <si>
    <t>González</t>
  </si>
  <si>
    <t>00216</t>
  </si>
  <si>
    <t>Mensajero B</t>
  </si>
  <si>
    <t>Francisco Javier</t>
  </si>
  <si>
    <t>Marcelo</t>
  </si>
  <si>
    <t>Orozco</t>
  </si>
  <si>
    <t>Cesar Anselmo</t>
  </si>
  <si>
    <t>Gutiérrez</t>
  </si>
  <si>
    <t>Sánchez</t>
  </si>
  <si>
    <t>E1409</t>
  </si>
  <si>
    <t>Analista Profecional</t>
  </si>
  <si>
    <t>Jorge Luis</t>
  </si>
  <si>
    <t>Estrada</t>
  </si>
  <si>
    <t>Gordillo</t>
  </si>
  <si>
    <t>Alfonso</t>
  </si>
  <si>
    <t>Martínez</t>
  </si>
  <si>
    <t>Vital</t>
  </si>
  <si>
    <t>01410</t>
  </si>
  <si>
    <t>Jefe de Departamento de Supervisión y Control de Giras</t>
  </si>
  <si>
    <t>Coordinación de Relaciones Públicas, Protocolo y Giras</t>
  </si>
  <si>
    <t>Leonardo Alfredo</t>
  </si>
  <si>
    <t>Cortes</t>
  </si>
  <si>
    <t>Alvarado</t>
  </si>
  <si>
    <t>01610</t>
  </si>
  <si>
    <t>Director de Protocolo</t>
  </si>
  <si>
    <t>Tania Yazmin</t>
  </si>
  <si>
    <t>García</t>
  </si>
  <si>
    <t>Fernández</t>
  </si>
  <si>
    <t>Jefe de Departamento de Montaje</t>
  </si>
  <si>
    <t>José</t>
  </si>
  <si>
    <t>Velazquez</t>
  </si>
  <si>
    <t>Uribe</t>
  </si>
  <si>
    <t>Rangel</t>
  </si>
  <si>
    <t>Eduardo Norberto</t>
  </si>
  <si>
    <t>Ramirez</t>
  </si>
  <si>
    <t>Canals</t>
  </si>
  <si>
    <t>E1522</t>
  </si>
  <si>
    <t>Lara</t>
  </si>
  <si>
    <t>Gomez</t>
  </si>
  <si>
    <t>Marin</t>
  </si>
  <si>
    <t>Gallardo</t>
  </si>
  <si>
    <t>Cantúa</t>
  </si>
  <si>
    <t>María Antonia</t>
  </si>
  <si>
    <t>Analista</t>
  </si>
  <si>
    <t>Krystel Yarely</t>
  </si>
  <si>
    <t>Perez</t>
  </si>
  <si>
    <t>Ruiz</t>
  </si>
  <si>
    <t>Jefe de Departamento de Imagen Pública</t>
  </si>
  <si>
    <t>Grisel</t>
  </si>
  <si>
    <t>Vazquez</t>
  </si>
  <si>
    <t>Santoyo</t>
  </si>
  <si>
    <t>Berenice</t>
  </si>
  <si>
    <t>Ferreyra</t>
  </si>
  <si>
    <t>01718</t>
  </si>
  <si>
    <t>Gabriela Elizabeth</t>
  </si>
  <si>
    <t>Molina</t>
  </si>
  <si>
    <t>Díaz</t>
  </si>
  <si>
    <t>Jefe de Departamento de Programas</t>
  </si>
  <si>
    <t>Eduardo</t>
  </si>
  <si>
    <t>Ishihara</t>
  </si>
  <si>
    <t>Serrano</t>
  </si>
  <si>
    <t>Jefa de Departamento de Logistica</t>
  </si>
  <si>
    <t>Griselda</t>
  </si>
  <si>
    <t>Mejia</t>
  </si>
  <si>
    <t>Zepeda</t>
  </si>
  <si>
    <t>Jefe de Departamento de Cortesia Institucional y de Información</t>
  </si>
  <si>
    <t>Hamed Mohammed</t>
  </si>
  <si>
    <t>Awhida</t>
  </si>
  <si>
    <t>Robinsón</t>
  </si>
  <si>
    <t>Jefa de Departamento de Protocolo</t>
  </si>
  <si>
    <t>Diana Itzel</t>
  </si>
  <si>
    <t>Cuevas</t>
  </si>
  <si>
    <t>Cuellar</t>
  </si>
  <si>
    <t>Jefa de Departamento de Seguimiento</t>
  </si>
  <si>
    <t>Alejandra</t>
  </si>
  <si>
    <t>Rodriguez</t>
  </si>
  <si>
    <t>Reyes</t>
  </si>
  <si>
    <t>01516</t>
  </si>
  <si>
    <t>Antonio Noé</t>
  </si>
  <si>
    <t>Sáyago</t>
  </si>
  <si>
    <t>Ramírez</t>
  </si>
  <si>
    <t>Administrador de Sistemas</t>
  </si>
  <si>
    <t>Alfredo</t>
  </si>
  <si>
    <t>Tapia</t>
  </si>
  <si>
    <t>Rios</t>
  </si>
  <si>
    <t>Coordinación de Atención Ciudadana</t>
  </si>
  <si>
    <t>Jesús Antonio</t>
  </si>
  <si>
    <t>Jiménez</t>
  </si>
  <si>
    <t>Amando</t>
  </si>
  <si>
    <t>Chávez</t>
  </si>
  <si>
    <t>Arteaga</t>
  </si>
  <si>
    <t>01007</t>
  </si>
  <si>
    <t>Juan Rene</t>
  </si>
  <si>
    <t>Rivera</t>
  </si>
  <si>
    <t>Juárez</t>
  </si>
  <si>
    <t>Directora de Audiencia</t>
  </si>
  <si>
    <t>Blanca Neri</t>
  </si>
  <si>
    <t>Avila</t>
  </si>
  <si>
    <t>Maria del Pilar</t>
  </si>
  <si>
    <t>Ramos</t>
  </si>
  <si>
    <t>Vargas</t>
  </si>
  <si>
    <t>Huintzi Cutzi</t>
  </si>
  <si>
    <t>Zavala</t>
  </si>
  <si>
    <t>Jardinero "B"</t>
  </si>
  <si>
    <t>Jonatan Addi</t>
  </si>
  <si>
    <t>Fraga</t>
  </si>
  <si>
    <t>Neyra</t>
  </si>
  <si>
    <t>Avalos</t>
  </si>
  <si>
    <t>Archivista</t>
  </si>
  <si>
    <t>José Alberto</t>
  </si>
  <si>
    <t>Tinoco</t>
  </si>
  <si>
    <t>Alfredo Ali</t>
  </si>
  <si>
    <t>Ochoa</t>
  </si>
  <si>
    <t>Director de Control y Gestión</t>
  </si>
  <si>
    <t>Jesús</t>
  </si>
  <si>
    <t>Munguia</t>
  </si>
  <si>
    <t>Bautista</t>
  </si>
  <si>
    <t>01517</t>
  </si>
  <si>
    <t>Carlos Alberto</t>
  </si>
  <si>
    <t>Aguilar</t>
  </si>
  <si>
    <t>Jefe de Departamento de Gestión de Tramites</t>
  </si>
  <si>
    <t>Inelvo</t>
  </si>
  <si>
    <t>Pineda</t>
  </si>
  <si>
    <t>Denisse</t>
  </si>
  <si>
    <t>Arroniz</t>
  </si>
  <si>
    <t>Lucia Mariana</t>
  </si>
  <si>
    <t>Rayas</t>
  </si>
  <si>
    <t>Franco</t>
  </si>
  <si>
    <t>Cesar Ulises</t>
  </si>
  <si>
    <t>Lemus</t>
  </si>
  <si>
    <t>Mariana</t>
  </si>
  <si>
    <t>Mercado</t>
  </si>
  <si>
    <t>Sandoval</t>
  </si>
  <si>
    <t xml:space="preserve">Jefe de Departamento de Unidad de Apoyo </t>
  </si>
  <si>
    <t>Coordinación de Enlaces Sectoriales</t>
  </si>
  <si>
    <t>Erick Efrain</t>
  </si>
  <si>
    <t>Diego</t>
  </si>
  <si>
    <t>Jefe de Departamento de Unidad de Apoyo</t>
  </si>
  <si>
    <t>Álvaro</t>
  </si>
  <si>
    <t>Bucio</t>
  </si>
  <si>
    <t>Villaseñor</t>
  </si>
  <si>
    <t>Técnico Profesional</t>
  </si>
  <si>
    <t>Alma Rosa</t>
  </si>
  <si>
    <t>Hernández</t>
  </si>
  <si>
    <t>José Guadalupe</t>
  </si>
  <si>
    <t>Ortíz</t>
  </si>
  <si>
    <t>López</t>
  </si>
  <si>
    <t>Jorge Orlando</t>
  </si>
  <si>
    <t>Melgoza</t>
  </si>
  <si>
    <t>Mendoza</t>
  </si>
  <si>
    <t>01811</t>
  </si>
  <si>
    <t>Coordinador "D"</t>
  </si>
  <si>
    <t>Despacho del Gobernador</t>
  </si>
  <si>
    <t>Isidoro</t>
  </si>
  <si>
    <t>Ruíz</t>
  </si>
  <si>
    <t>Argáiz</t>
  </si>
  <si>
    <t>Chofer de funcionario</t>
  </si>
  <si>
    <t>José Roberto</t>
  </si>
  <si>
    <t>Poncé</t>
  </si>
  <si>
    <t>00403</t>
  </si>
  <si>
    <t>Salvador</t>
  </si>
  <si>
    <t>Guevara</t>
  </si>
  <si>
    <t>Bedolla</t>
  </si>
  <si>
    <t>Jefe de Departamento de Unidad sectorial</t>
  </si>
  <si>
    <t>Cuautémoc</t>
  </si>
  <si>
    <t>Ortiz</t>
  </si>
  <si>
    <t>Guadalupe Juan Carlos</t>
  </si>
  <si>
    <t>Corona</t>
  </si>
  <si>
    <t>Suazo</t>
  </si>
  <si>
    <t>Gonzálo</t>
  </si>
  <si>
    <t>Herrera</t>
  </si>
  <si>
    <t>01202</t>
  </si>
  <si>
    <t>Jorge</t>
  </si>
  <si>
    <t>Zarco</t>
  </si>
  <si>
    <t>Enlace Juridico</t>
  </si>
  <si>
    <t>Moisés Salvador</t>
  </si>
  <si>
    <t>Alvarez del Castillo</t>
  </si>
  <si>
    <t>Garibay</t>
  </si>
  <si>
    <t>Jefe(a) de Departamento</t>
  </si>
  <si>
    <t>Dirección de Protocolo</t>
  </si>
  <si>
    <t>Analista Profesional</t>
  </si>
  <si>
    <t>Consejería Jurídica del Ejecutivo del Estado de Michoacán de Ocampo</t>
  </si>
  <si>
    <t>Administrador  (a) de Sistemas</t>
  </si>
  <si>
    <t>Jefe (a) de Departamento</t>
  </si>
  <si>
    <t>Jefe de Departamento de Enlaces y Seguimiento</t>
  </si>
  <si>
    <t>Subdirección de Seguimiento a Peticiones</t>
  </si>
  <si>
    <t>Auxiliar de Intendencia "B"</t>
  </si>
  <si>
    <t>Subdirector "B"</t>
  </si>
  <si>
    <t>Subdirector adcsrito a la Secretaría Particular</t>
  </si>
  <si>
    <t>Secretaría Particular</t>
  </si>
  <si>
    <t>Director(a) de Area "A"</t>
  </si>
  <si>
    <t>Subdirector (a) "C"</t>
  </si>
  <si>
    <t>Subdirector de Seguimiento a Peticiones</t>
  </si>
  <si>
    <t>Dirección de Control y Gestión</t>
  </si>
  <si>
    <t>Director de Area "A"</t>
  </si>
  <si>
    <t>Director de Giras y Logística</t>
  </si>
  <si>
    <t>Coordinación de Seguridad Integral</t>
  </si>
  <si>
    <t>Dirección de Relaciones Públicas</t>
  </si>
  <si>
    <t>Mensajero  (a) "B"</t>
  </si>
  <si>
    <t>Coordinador(a) "C"</t>
  </si>
  <si>
    <t>Coordinadora de RelacionesPúblicas, Protocolo y Giras</t>
  </si>
  <si>
    <t>Director (a) de Area "A"</t>
  </si>
  <si>
    <t>Dirección de Giras y Logística</t>
  </si>
  <si>
    <t>Subdirección de Agenda Estratégica</t>
  </si>
  <si>
    <t>Secretaría de Subsecretario</t>
  </si>
  <si>
    <t>00903</t>
  </si>
  <si>
    <t>E1401</t>
  </si>
  <si>
    <t>Coordinador de Operación Estrategica y Gestión Gubernamental</t>
  </si>
  <si>
    <t>Coordinador "C"</t>
  </si>
  <si>
    <t>Coordinador de Atención Ciudadana</t>
  </si>
  <si>
    <t>00214</t>
  </si>
  <si>
    <t>Programador de Sistemas</t>
  </si>
  <si>
    <t>Coordinación de RelacionesPúblicas, Protocolo y Giras</t>
  </si>
  <si>
    <t>00613</t>
  </si>
  <si>
    <t>Chofer de Funcionario</t>
  </si>
  <si>
    <t>Coordinación General de Gabinete</t>
  </si>
  <si>
    <t>Secretaría(o) de Jefe de Departamento</t>
  </si>
  <si>
    <t>Jefe de Oficina</t>
  </si>
  <si>
    <t>01102</t>
  </si>
  <si>
    <t>Jefa de Departamento de Cómputo y Programas</t>
  </si>
  <si>
    <t>Jefe(a) de Departamento de Atención Ciudadana</t>
  </si>
  <si>
    <t>Dirección de Audencia</t>
  </si>
  <si>
    <t xml:space="preserve"> Jefe de Departamento de Itinerarios</t>
  </si>
  <si>
    <t>Directora de Relaciones Públicas</t>
  </si>
  <si>
    <t>Gira de Trabajo</t>
  </si>
  <si>
    <t>México</t>
  </si>
  <si>
    <t>Michoacán</t>
  </si>
  <si>
    <t>Morelia</t>
  </si>
  <si>
    <t>CD. México</t>
  </si>
  <si>
    <t>Uruapan</t>
  </si>
  <si>
    <t>Apatzingán</t>
  </si>
  <si>
    <t>Jiquilpan</t>
  </si>
  <si>
    <t>Pátzcuaro</t>
  </si>
  <si>
    <t>Zacápu</t>
  </si>
  <si>
    <t>Zacápu, Jiquilpan y Sahuayo</t>
  </si>
  <si>
    <t>Jiquilpan y Sahuayo</t>
  </si>
  <si>
    <t>Capula y Uruapan</t>
  </si>
  <si>
    <t>Capula, Patzcuaro, Uruapan y Apatzingan</t>
  </si>
  <si>
    <t>Pátzcuaro y Uruapan</t>
  </si>
  <si>
    <t>Capula, Pátzcuaro, Uruapan y Apatzingan</t>
  </si>
  <si>
    <t>Capula, Pátzcuaro</t>
  </si>
  <si>
    <t>Uruapan y Apatzingán</t>
  </si>
  <si>
    <t>Jiquilpan, Zamora</t>
  </si>
  <si>
    <t>Zamora</t>
  </si>
  <si>
    <t>Zitácuaro</t>
  </si>
  <si>
    <t>Cheranástico</t>
  </si>
  <si>
    <t>Zacapu</t>
  </si>
  <si>
    <t>Cherán</t>
  </si>
  <si>
    <t>Ocampo</t>
  </si>
  <si>
    <t>Tacámbaro</t>
  </si>
  <si>
    <t>Jalisco</t>
  </si>
  <si>
    <t>Guadalajara</t>
  </si>
  <si>
    <t>Paracho y Cherán</t>
  </si>
  <si>
    <t>Contepec</t>
  </si>
  <si>
    <t>Acuitzio del Canje</t>
  </si>
  <si>
    <t>San Matías el Grande, Hidalgo</t>
  </si>
  <si>
    <t>Charapan</t>
  </si>
  <si>
    <t>Lázaro Cárdenas</t>
  </si>
  <si>
    <t>https://so.secoem.michoacan.gob.mx/wp-content/uploads/2025/01/Manual-para-el-Ejercicio-del-Gasto-VIATICOS.pdf</t>
  </si>
  <si>
    <t>https://so.secoem.michoacan.gob.mx/wp-content/uploads/2025/01/1.-Informe-de-Resultados-del-Oficio-CA-71.pdf</t>
  </si>
  <si>
    <t>https://so.secoem.michoacan.gob.mx/wp-content/uploads/2025/01/2.-Informe-de-Resultados-del-Oficio-CA-72.pdf</t>
  </si>
  <si>
    <t>https://so.secoem.michoacan.gob.mx/wp-content/uploads/2025/01/3.-Informe-de-Resultados-del-Oficio-CA-73.pdf</t>
  </si>
  <si>
    <t>https://so.secoem.michoacan.gob.mx/wp-content/uploads/2025/01/4.-Informe-de-Resultados-del-Oficio-CA-74.pdf</t>
  </si>
  <si>
    <t>https://so.secoem.michoacan.gob.mx/wp-content/uploads/2025/01/5.-Informe-de-Resultados-del-Oficio-CA-75-1.pdf</t>
  </si>
  <si>
    <t>https://so.secoem.michoacan.gob.mx/wp-content/uploads/2025/01/8.-Informe-de-Resultados-del-Oficio-CA-76-1.pdf</t>
  </si>
  <si>
    <t>https://so.secoem.michoacan.gob.mx/wp-content/uploads/2025/01/9.-Informe-de-Resultados-del-Oficio-CA-77-1.pdf</t>
  </si>
  <si>
    <t>https://so.secoem.michoacan.gob.mx/wp-content/uploads/2025/01/10.-Informe-de-Resultados-del-Oficio-CA-78-1.pdf</t>
  </si>
  <si>
    <t>https://so.secoem.michoacan.gob.mx/wp-content/uploads/2025/01/11Informe-de-Resultados-del-Oficio-CA-79-1.pdf</t>
  </si>
  <si>
    <t>https://so.secoem.michoacan.gob.mx/wp-content/uploads/2025/01/12.-Informe-de-Resultados-del-Oficio-CA-80-1.pdf</t>
  </si>
  <si>
    <t>https://so.secoem.michoacan.gob.mx/wp-content/uploads/2025/01/13.-Informe-de-Resultados-del-Oficio-460-1.pdf</t>
  </si>
  <si>
    <t>https://so.secoem.michoacan.gob.mx/wp-content/uploads/2025/01/14.-Informe-de-Resultados-del-Oficio-461-1.pdf</t>
  </si>
  <si>
    <t>https://so.secoem.michoacan.gob.mx/wp-content/uploads/2025/01/15.-Informe-de-Resultados-del-Oficio-462-1.pdf</t>
  </si>
  <si>
    <t>https://so.secoem.michoacan.gob.mx/wp-content/uploads/2025/01/16.-Informe-de-Resultados-del-Oficio-463-1.pdf</t>
  </si>
  <si>
    <t>https://so.secoem.michoacan.gob.mx/wp-content/uploads/2025/01/17.-Informe-de-Resultados-del-Oficio-464-1.pdf</t>
  </si>
  <si>
    <t>https://so.secoem.michoacan.gob.mx/wp-content/uploads/2025/01/18.-Informe-de-Resultados-del-Oficio-465-1.pdf</t>
  </si>
  <si>
    <t>https://so.secoem.michoacan.gob.mx/wp-content/uploads/2025/01/19.-Informe-de-Resultados-del-Oficio-466-1.pdf</t>
  </si>
  <si>
    <t>https://so.secoem.michoacan.gob.mx/wp-content/uploads/2025/01/20.-Informe-de-Resultados-del-Oficio-467-1.pdf</t>
  </si>
  <si>
    <t>https://so.secoem.michoacan.gob.mx/wp-content/uploads/2025/01/21.-Informe-de-Resultados-del-Oficio-468-1.pdf</t>
  </si>
  <si>
    <t>https://so.secoem.michoacan.gob.mx/wp-content/uploads/2025/01/22.-Informe-de-Resultados-del-Oficio-469-1.pdf</t>
  </si>
  <si>
    <t>https://so.secoem.michoacan.gob.mx/wp-content/uploads/2025/01/23.-Informe-de-Resultados-del-Oficio-470-1.pdf</t>
  </si>
  <si>
    <t>https://so.secoem.michoacan.gob.mx/wp-content/uploads/2025/01/24.-Informe-de-Resultados-del-Oficio-471-1.pdf</t>
  </si>
  <si>
    <t>https://so.secoem.michoacan.gob.mx/wp-content/uploads/2025/01/25.-Informe-de-Resultados-del-Oficio-472-1.pdf</t>
  </si>
  <si>
    <t>https://so.secoem.michoacan.gob.mx/wp-content/uploads/2025/01/26.-Informe-de-Resultados-del-Oficio-473-1.pdf</t>
  </si>
  <si>
    <t>https://so.secoem.michoacan.gob.mx/wp-content/uploads/2025/01/27.-Informe-de-Resultados-del-Oficio-474-1.pdf</t>
  </si>
  <si>
    <t>https://so.secoem.michoacan.gob.mx/wp-content/uploads/2025/01/28.-Informe-de-Resultados-del-Oficio-475-1.pdf</t>
  </si>
  <si>
    <t>https://so.secoem.michoacan.gob.mx/wp-content/uploads/2025/01/29.-Informe-de-Resultados-del-Oficio-476-1.pdf</t>
  </si>
  <si>
    <t>https://so.secoem.michoacan.gob.mx/wp-content/uploads/2025/01/30.-Informe-de-Resultados-del-Oficio-477-1.pdf</t>
  </si>
  <si>
    <t>https://so.secoem.michoacan.gob.mx/wp-content/uploads/2025/01/31.-Informe-de-Resultados-del-Oficio-478-1.pdf</t>
  </si>
  <si>
    <t>https://so.secoem.michoacan.gob.mx/wp-content/uploads/2025/01/32.-Informe-de-Resultados-del-Oficio-479-1.pdf</t>
  </si>
  <si>
    <t>https://so.secoem.michoacan.gob.mx/wp-content/uploads/2025/01/33.-Informe-de-Resultados-del-Oficio-480-1.pdf</t>
  </si>
  <si>
    <t>https://so.secoem.michoacan.gob.mx/wp-content/uploads/2025/01/34.-Informe-de-Resultados-del-Oficio-481-1.pdf</t>
  </si>
  <si>
    <t>https://so.secoem.michoacan.gob.mx/wp-content/uploads/2025/01/35.-Informe-de-Resultados-del-Oficio-482-1.pdf</t>
  </si>
  <si>
    <t>https://so.secoem.michoacan.gob.mx/wp-content/uploads/2025/01/36.-Informe-de-Resultados-del-Oficio-483-1.pdf</t>
  </si>
  <si>
    <t>https://so.secoem.michoacan.gob.mx/wp-content/uploads/2025/01/37.-Informe-de-Resultados-del-Oficio-484-1.pdf</t>
  </si>
  <si>
    <t>https://so.secoem.michoacan.gob.mx/wp-content/uploads/2025/01/38.-Informe-de-Resultados-del-Oficio-485-1.pdf</t>
  </si>
  <si>
    <t>https://so.secoem.michoacan.gob.mx/wp-content/uploads/2025/01/39.-Informe-de-Resultados-del-Oficio-486-1.pdf</t>
  </si>
  <si>
    <t>https://so.secoem.michoacan.gob.mx/wp-content/uploads/2025/01/40.-Informe-de-Resultados-del-Oficio-487-1.pdf</t>
  </si>
  <si>
    <t>https://so.secoem.michoacan.gob.mx/wp-content/uploads/2025/01/41.-Informe-de-Resultados-del-Oficio-488-1.pdf</t>
  </si>
  <si>
    <t>https://so.secoem.michoacan.gob.mx/wp-content/uploads/2025/01/42.-Informe-de-Resultados-del-Oficio-489-1.pdf</t>
  </si>
  <si>
    <t>https://so.secoem.michoacan.gob.mx/wp-content/uploads/2025/01/43.-Informe-de-Resultados-del-Oficio-490-1.pdf</t>
  </si>
  <si>
    <t>https://so.secoem.michoacan.gob.mx/wp-content/uploads/2025/01/44.-Informe-de-Resultados-del-Oficio-491-1.pdf</t>
  </si>
  <si>
    <t>https://so.secoem.michoacan.gob.mx/wp-content/uploads/2025/01/45.-Informe-de-Resultados-del-Oficio-492-1.pdf</t>
  </si>
  <si>
    <t>https://so.secoem.michoacan.gob.mx/wp-content/uploads/2025/01/46.-Informe-de-Resultados-del-Oficio-493-1.pdf</t>
  </si>
  <si>
    <t>https://so.secoem.michoacan.gob.mx/wp-content/uploads/2025/01/47.-Informe-de-Resultados-del-Oficio-494-1.pdf</t>
  </si>
  <si>
    <t>https://so.secoem.michoacan.gob.mx/wp-content/uploads/2025/01/48.-Informe-de-Resultados-del-Oficio-495-1.pdf</t>
  </si>
  <si>
    <t>https://so.secoem.michoacan.gob.mx/wp-content/uploads/2025/01/49.-Informe-de-Resultados-del-Oficio-496-1.pdf</t>
  </si>
  <si>
    <t>https://so.secoem.michoacan.gob.mx/wp-content/uploads/2025/01/50.-Informe-de-Resultados-del-Oficio-497-1.pdf</t>
  </si>
  <si>
    <t>https://so.secoem.michoacan.gob.mx/wp-content/uploads/2025/01/51.-Informe-de-Resultados-del-Oficio-498-1.pdf</t>
  </si>
  <si>
    <t>https://so.secoem.michoacan.gob.mx/wp-content/uploads/2025/01/52.-Informe-de-Resultados-del-Oficio-499-1.pdf</t>
  </si>
  <si>
    <t>https://so.secoem.michoacan.gob.mx/wp-content/uploads/2025/01/53.-Informe-de-Resultados-del-Oficio-500-1.pdf</t>
  </si>
  <si>
    <t>https://so.secoem.michoacan.gob.mx/wp-content/uploads/2025/01/54.-Informe-de-Resultados-del-Oficio-501-1.pdf</t>
  </si>
  <si>
    <t>https://so.secoem.michoacan.gob.mx/wp-content/uploads/2025/01/55.-Informe-de-Resultados-del-Oficio-502-1.pdf</t>
  </si>
  <si>
    <t>https://so.secoem.michoacan.gob.mx/wp-content/uploads/2025/01/56.-Informe-de-Resultados-del-Oficio-503-1.pdf</t>
  </si>
  <si>
    <t>https://so.secoem.michoacan.gob.mx/wp-content/uploads/2025/01/57.-Informe-de-Resultados-del-Oficio-504-1.pdf</t>
  </si>
  <si>
    <t>https://so.secoem.michoacan.gob.mx/wp-content/uploads/2025/01/58.-Informe-de-Resultados-del-Oficio-505-1.pdf</t>
  </si>
  <si>
    <t>https://so.secoem.michoacan.gob.mx/wp-content/uploads/2025/01/59.-Informe-de-Resultados-del-Oficio-506-1.pdf</t>
  </si>
  <si>
    <t>https://so.secoem.michoacan.gob.mx/wp-content/uploads/2025/01/60.-Informe-de-Resultados-del-Oficio-507-1.pdf</t>
  </si>
  <si>
    <t>https://so.secoem.michoacan.gob.mx/wp-content/uploads/2025/01/61.-Informe-de-Resultados-del-Oficio-508-1.pdf</t>
  </si>
  <si>
    <t>https://so.secoem.michoacan.gob.mx/wp-content/uploads/2025/01/62.-Informe-de-Resultados-del-Oficio-509-1.pdf</t>
  </si>
  <si>
    <t>https://so.secoem.michoacan.gob.mx/wp-content/uploads/2025/01/63.-Informe-de-Resultados-del-Oficio-510-1.pdf</t>
  </si>
  <si>
    <t>https://so.secoem.michoacan.gob.mx/wp-content/uploads/2025/01/64.-Informe-de-Resultados-del-Oficio-511-1.pdf</t>
  </si>
  <si>
    <t>https://so.secoem.michoacan.gob.mx/wp-content/uploads/2025/01/65.-Informe-de-Resultados-del-Oficio-512-1.pdf</t>
  </si>
  <si>
    <t>https://so.secoem.michoacan.gob.mx/wp-content/uploads/2025/01/66.-Informe-de-Resultados-del-Oficio-513-1.pdf</t>
  </si>
  <si>
    <t>https://so.secoem.michoacan.gob.mx/wp-content/uploads/2025/01/67.-Informe-de-Resultados-del-Oficio-514-1.pdf</t>
  </si>
  <si>
    <t>https://so.secoem.michoacan.gob.mx/wp-content/uploads/2025/01/68.-Informe-de-Resultados-del-Oficio-515-1.pdf</t>
  </si>
  <si>
    <t>https://so.secoem.michoacan.gob.mx/wp-content/uploads/2025/01/69.-Informe-de-Resultados-del-Oficio-516-1.pdf</t>
  </si>
  <si>
    <t>https://so.secoem.michoacan.gob.mx/wp-content/uploads/2025/01/70.-Informe-de-Resultados-del-Oficio-517-1.pdf</t>
  </si>
  <si>
    <t>https://so.secoem.michoacan.gob.mx/wp-content/uploads/2025/01/71.-Informe-de-Resultados-del-Oficio-518-1.pdf</t>
  </si>
  <si>
    <t>https://so.secoem.michoacan.gob.mx/wp-content/uploads/2025/01/72.-Informe-de-Resultados-del-Oficio-519-1.pdf</t>
  </si>
  <si>
    <t>https://so.secoem.michoacan.gob.mx/wp-content/uploads/2025/01/73.-Informe-de-Resultados-del-Oficio-520-1.pdf</t>
  </si>
  <si>
    <t>https://so.secoem.michoacan.gob.mx/wp-content/uploads/2025/01/74.-Informe-de-Resultados-del-Oficio-521-1.pdf</t>
  </si>
  <si>
    <t>https://so.secoem.michoacan.gob.mx/wp-content/uploads/2025/01/75.-Informe-de-Resultados-del-Oficio-522-1.pdf</t>
  </si>
  <si>
    <t>https://so.secoem.michoacan.gob.mx/wp-content/uploads/2025/01/76.-Informe-de-Resultados-del-Oficio-523-1.pdf</t>
  </si>
  <si>
    <t>https://so.secoem.michoacan.gob.mx/wp-content/uploads/2025/01/77.-Informe-de-Resultados-del-Oficio-524-1.pdf</t>
  </si>
  <si>
    <t>https://so.secoem.michoacan.gob.mx/wp-content/uploads/2025/01/78.-Informe-de-Resultados-del-Oficio-525-1.pdf</t>
  </si>
  <si>
    <t>https://so.secoem.michoacan.gob.mx/wp-content/uploads/2025/01/79.-Informe-de-Resultados-del-Oficio-526-1.pdf</t>
  </si>
  <si>
    <t>https://so.secoem.michoacan.gob.mx/wp-content/uploads/2025/01/80.-Informe-de-Resultados-del-Oficio-527-1.pdf</t>
  </si>
  <si>
    <t>https://so.secoem.michoacan.gob.mx/wp-content/uploads/2025/01/81.-Informe-de-Resultados-del-Oficio-528-1.pdf</t>
  </si>
  <si>
    <t>https://so.secoem.michoacan.gob.mx/wp-content/uploads/2025/01/82.-Informe-de-Resultados-del-Oficio-529-1.pdf</t>
  </si>
  <si>
    <t>https://so.secoem.michoacan.gob.mx/wp-content/uploads/2025/01/83.-Informe-de-Resultados-del-Oficio-0236-1.pdf</t>
  </si>
  <si>
    <t>https://so.secoem.michoacan.gob.mx/wp-content/uploads/2025/01/84.-Informe-de-Resultados-del-Oficio-0237-1.pdf</t>
  </si>
  <si>
    <t>https://so.secoem.michoacan.gob.mx/wp-content/uploads/2025/01/85.-Informe-de-Resultados-del-Oficio-0238-1.pdf</t>
  </si>
  <si>
    <t>https://so.secoem.michoacan.gob.mx/wp-content/uploads/2025/01/86.-Informe-de-Resultados-del-Oficio-0239-1.pdf</t>
  </si>
  <si>
    <t>https://so.secoem.michoacan.gob.mx/wp-content/uploads/2025/01/87.-Informe-de-Resultados-del-Oficio-0240-1.pdf</t>
  </si>
  <si>
    <t>https://so.secoem.michoacan.gob.mx/wp-content/uploads/2025/01/88.-Informe-de-Resultados-del-Oficio-0241-1.pdf</t>
  </si>
  <si>
    <t>https://so.secoem.michoacan.gob.mx/wp-content/uploads/2025/01/89.-Informe-de-Resultados-del-Oficio-0242-1.pdf</t>
  </si>
  <si>
    <t>https://so.secoem.michoacan.gob.mx/wp-content/uploads/2025/01/90.-Informe-de-Resultados-del-Oficio-0243-1.pdf</t>
  </si>
  <si>
    <t>https://so.secoem.michoacan.gob.mx/wp-content/uploads/2025/01/91.-Informe-de-Resultados-del-Oficio-0244-1.pdf</t>
  </si>
  <si>
    <t>https://so.secoem.michoacan.gob.mx/wp-content/uploads/2025/01/92.-Informe-de-Resultados-del-Oficio-0245-1.pdf</t>
  </si>
  <si>
    <t>https://so.secoem.michoacan.gob.mx/wp-content/uploads/2025/01/93.-Informe-de-Resultados-del-Oficio-0246-1.pdf</t>
  </si>
  <si>
    <t>https://so.secoem.michoacan.gob.mx/wp-content/uploads/2025/01/94.-Informe-de-Resultados-del-Oficio-0247-1.pdf</t>
  </si>
  <si>
    <t>https://so.secoem.michoacan.gob.mx/wp-content/uploads/2025/01/95.-Informe-de-Resultados-del-Oficio-0248-1.pdf</t>
  </si>
  <si>
    <t>https://so.secoem.michoacan.gob.mx/wp-content/uploads/2025/01/96.-Informe-de-Resultados-del-Oficio-0249-1.pdf</t>
  </si>
  <si>
    <t>https://so.secoem.michoacan.gob.mx/wp-content/uploads/2025/01/97.-Informe-de-Resultados-del-Oficio-0250-1.pdf</t>
  </si>
  <si>
    <t>https://so.secoem.michoacan.gob.mx/wp-content/uploads/2025/01/98.-Informe-de-Resultados-del-Oficio-0251-1.pdf</t>
  </si>
  <si>
    <t>https://so.secoem.michoacan.gob.mx/wp-content/uploads/2025/01/99.-Informe-de-Resultados-del-Oficio-0252-1.pdf</t>
  </si>
  <si>
    <t>https://so.secoem.michoacan.gob.mx/wp-content/uploads/2025/01/100.-Informe-de-Resultados-del-Oficio-0287-1.pdf</t>
  </si>
  <si>
    <t>https://so.secoem.michoacan.gob.mx/wp-content/uploads/2025/01/101.-Informe-de-Resultados-del-Oficio-0288-1.pdf</t>
  </si>
  <si>
    <t>https://so.secoem.michoacan.gob.mx/wp-content/uploads/2025/01/102.-Informe-de-Resultados-del-Oficio-CES-OC-033-1.pdf</t>
  </si>
  <si>
    <t>https://so.secoem.michoacan.gob.mx/wp-content/uploads/2025/01/103.-Informe-de-Resultados-del-Oficio-CES-OC-034-1.pdf</t>
  </si>
  <si>
    <t>https://so.secoem.michoacan.gob.mx/wp-content/uploads/2025/01/104.-Informe-de-Resultados-del-Oficio-CES-OC-036-1.pdf</t>
  </si>
  <si>
    <t>https://so.secoem.michoacan.gob.mx/wp-content/uploads/2025/01/105.-Informe-de-Resultados-del-Oficio-CA-82-1.pdf</t>
  </si>
  <si>
    <t>https://so.secoem.michoacan.gob.mx/wp-content/uploads/2025/01/106.-Informe-de-Resultados-del-Oficio-CA-83-1.pdf</t>
  </si>
  <si>
    <t>https://so.secoem.michoacan.gob.mx/wp-content/uploads/2025/01/107.-Informe-de-Resultados-del-Oficio-CA-84-1.pdf</t>
  </si>
  <si>
    <t>https://so.secoem.michoacan.gob.mx/wp-content/uploads/2025/01/108.-Informe-de-Resultados-del-Oficio-CA-85-1.pdf</t>
  </si>
  <si>
    <t>https://so.secoem.michoacan.gob.mx/wp-content/uploads/2025/01/109.-Informe-de-Resultados-del-Oficio-CA-86-1.pdf</t>
  </si>
  <si>
    <t>https://so.secoem.michoacan.gob.mx/wp-content/uploads/2025/01/110.-Informe-de-Resultados-del-Oficio-CES-OC-030-1.pdf</t>
  </si>
  <si>
    <t>https://so.secoem.michoacan.gob.mx/wp-content/uploads/2025/01/111.-Informe-de-Resultados-del-Oficio-0253-1.pdf</t>
  </si>
  <si>
    <t>https://so.secoem.michoacan.gob.mx/wp-content/uploads/2025/01/112.-Informe-de-Resultados-del-Oficio-0254-1.pdf</t>
  </si>
  <si>
    <t>https://so.secoem.michoacan.gob.mx/wp-content/uploads/2025/01/113.-Informe-de-Resultados-del-Oficio-0255-1.pdf</t>
  </si>
  <si>
    <t>https://so.secoem.michoacan.gob.mx/wp-content/uploads/2025/01/114.-Informe-de-Resultados-del-Oficio-0256-1.pdf</t>
  </si>
  <si>
    <t>https://so.secoem.michoacan.gob.mx/wp-content/uploads/2025/01/115.-Informe-de-Resultados-del-Oficio-0257-1.pdf</t>
  </si>
  <si>
    <t>https://so.secoem.michoacan.gob.mx/wp-content/uploads/2025/01/116.-Informe-de-Resultados-del-Oficio-0258-1.pdf</t>
  </si>
  <si>
    <t>https://so.secoem.michoacan.gob.mx/wp-content/uploads/2025/01/117.-Informe-de-Resultados-del-Oficio-0259-1.pdf</t>
  </si>
  <si>
    <t>https://so.secoem.michoacan.gob.mx/wp-content/uploads/2025/01/118.-Informe-de-Resultados-del-Oficio-0260-1.pdf</t>
  </si>
  <si>
    <t>https://so.secoem.michoacan.gob.mx/wp-content/uploads/2025/01/119.-Informe-de-Resultados-del-Oficio-0261-1.pdf</t>
  </si>
  <si>
    <t>https://so.secoem.michoacan.gob.mx/wp-content/uploads/2025/01/120.-Informe-de-Resultados-del-Oficio-0262-1.pdf</t>
  </si>
  <si>
    <t>https://so.secoem.michoacan.gob.mx/wp-content/uploads/2025/01/121.-Informe-de-Resultados-del-Oficio-0263-1.pdf</t>
  </si>
  <si>
    <t>https://so.secoem.michoacan.gob.mx/wp-content/uploads/2025/01/122.-Informe-de-Resultados-del-Oficio-0264-1.pdf</t>
  </si>
  <si>
    <t>https://so.secoem.michoacan.gob.mx/wp-content/uploads/2025/01/123.-Informe-de-Resultados-del-Oficio-0265-1.pdf</t>
  </si>
  <si>
    <t>https://so.secoem.michoacan.gob.mx/wp-content/uploads/2025/01/124.-Informe-de-Resultados-del-Oficio-0266-1.pdf</t>
  </si>
  <si>
    <t>https://so.secoem.michoacan.gob.mx/wp-content/uploads/2025/01/125.-Informe-de-Resultados-del-Oficio-0267-1.pdf</t>
  </si>
  <si>
    <t>https://so.secoem.michoacan.gob.mx/wp-content/uploads/2025/01/126.-Informe-de-Resultados-del-Oficio-0268-1.pdf</t>
  </si>
  <si>
    <t>https://so.secoem.michoacan.gob.mx/wp-content/uploads/2025/01/127.-Informe-de-Resultados-del-Oficio-0269-1.pdf</t>
  </si>
  <si>
    <t>https://so.secoem.michoacan.gob.mx/wp-content/uploads/2025/01/128.-Informe-de-Resultados-del-Oficio-0270-1.pdf</t>
  </si>
  <si>
    <t>https://so.secoem.michoacan.gob.mx/wp-content/uploads/2025/01/129.-Informe-de-Resultados-del-Oficio-0271-1.pdf</t>
  </si>
  <si>
    <t>https://so.secoem.michoacan.gob.mx/wp-content/uploads/2025/01/130.-Informe-de-Resultados-del-Oficio-0272-1.pdf</t>
  </si>
  <si>
    <t>https://so.secoem.michoacan.gob.mx/wp-content/uploads/2025/01/131.-Informe-de-Resultados-del-Oficio-0273-1.pdf</t>
  </si>
  <si>
    <t>https://so.secoem.michoacan.gob.mx/wp-content/uploads/2025/01/132.-Informe-de-Resultados-del-Oficio-0274-1.pdf</t>
  </si>
  <si>
    <t>https://so.secoem.michoacan.gob.mx/wp-content/uploads/2025/01/133.-Informe-de-Resultados-del-Oficio-0275-1.pdf</t>
  </si>
  <si>
    <t>https://so.secoem.michoacan.gob.mx/wp-content/uploads/2025/01/134.-Informe-de-Resultados-del-Oficio-0276-1.pdf</t>
  </si>
  <si>
    <t>https://so.secoem.michoacan.gob.mx/wp-content/uploads/2025/01/135.-Informe-de-Resultados-del-Oficio-0277-1.pdf</t>
  </si>
  <si>
    <t>https://so.secoem.michoacan.gob.mx/wp-content/uploads/2025/01/136.-Informe-de-Resultados-del-Oficio-0278-1.pdf</t>
  </si>
  <si>
    <t>https://so.secoem.michoacan.gob.mx/wp-content/uploads/2025/01/137.-Informe-de-Resultados-del-Oficio-0279-1.pdf</t>
  </si>
  <si>
    <t>https://so.secoem.michoacan.gob.mx/wp-content/uploads/2025/01/138.-Informe-de-Resultados-del-Oficio-0280-1.pdf</t>
  </si>
  <si>
    <t>https://so.secoem.michoacan.gob.mx/wp-content/uploads/2025/01/139.-Informe-de-Resultados-del-Oficio-0281-1.pdf</t>
  </si>
  <si>
    <t>https://so.secoem.michoacan.gob.mx/wp-content/uploads/2025/01/140.-Informe-de-Resultados-del-Oficio-0282-1.pdf</t>
  </si>
  <si>
    <t>https://so.secoem.michoacan.gob.mx/wp-content/uploads/2025/01/141.-Informe-de-Resultados-del-Oficio-0283-1.pdf</t>
  </si>
  <si>
    <t>https://so.secoem.michoacan.gob.mx/wp-content/uploads/2025/01/142.-Informe-de-Resultados-del-Oficio-0284-1.pdf</t>
  </si>
  <si>
    <t>https://so.secoem.michoacan.gob.mx/wp-content/uploads/2025/01/143.-Informe-de-Resultados-del-Oficio-0285-1.pdf</t>
  </si>
  <si>
    <t>https://so.secoem.michoacan.gob.mx/wp-content/uploads/2025/01/144.-Informe-de-Resultados-del-Oficio-0286-1.pdf</t>
  </si>
  <si>
    <t>https://so.secoem.michoacan.gob.mx/wp-content/uploads/2025/01/145.-Informe-de-Resultados-del-Oficio-0289-1.pdf</t>
  </si>
  <si>
    <t>https://so.secoem.michoacan.gob.mx/wp-content/uploads/2025/01/146.-Informe-de-Resultados-del-Oficio-0290-1.pdf</t>
  </si>
  <si>
    <t>https://so.secoem.michoacan.gob.mx/wp-content/uploads/2025/01/147.-Informe-de-Resultados-del-Oficio-0291-1.pdf</t>
  </si>
  <si>
    <t>https://so.secoem.michoacan.gob.mx/wp-content/uploads/2025/01/148.-Informe-de-Resultados-del-Oficio-0292-1.pdf</t>
  </si>
  <si>
    <t>https://so.secoem.michoacan.gob.mx/wp-content/uploads/2025/01/149.-Informe-de-Resultados-del-Oficio-0293-1.pdf</t>
  </si>
  <si>
    <t>https://so.secoem.michoacan.gob.mx/wp-content/uploads/2025/01/150.-Informe-de-Resultados-del-Oficio-0294-1.pdf</t>
  </si>
  <si>
    <t>https://so.secoem.michoacan.gob.mx/wp-content/uploads/2025/01/151.-Informe-de-Resultados-del-Oficio-0295-1.pdf</t>
  </si>
  <si>
    <t>https://so.secoem.michoacan.gob.mx/wp-content/uploads/2025/01/152.-Informe-de-Resultados-del-Oficio-0296-1.pdf</t>
  </si>
  <si>
    <t>https://so.secoem.michoacan.gob.mx/wp-content/uploads/2025/01/153.-Informe-de-Resultados-del-Oficio-0297-1.pdf</t>
  </si>
  <si>
    <t>https://so.secoem.michoacan.gob.mx/wp-content/uploads/2025/01/154.-Informe-de-Resultados-del-Oficio-0298-1.pdf</t>
  </si>
  <si>
    <t>https://so.secoem.michoacan.gob.mx/wp-content/uploads/2025/01/155.-Informe-de-Resultados-del-Oficio-0299-1.pdf</t>
  </si>
  <si>
    <t>https://so.secoem.michoacan.gob.mx/wp-content/uploads/2025/01/156.-Informe-de-Resultados-del-Oficio-0300-1.pdf</t>
  </si>
  <si>
    <t>https://so.secoem.michoacan.gob.mx/wp-content/uploads/2025/01/157.-Informe-de-Resultados-del-Oficio-0301-1.pdf</t>
  </si>
  <si>
    <t>https://so.secoem.michoacan.gob.mx/wp-content/uploads/2025/01/158.-Informe-de-Resultados-del-Oficio-0302-1.pdf</t>
  </si>
  <si>
    <t>https://so.secoem.michoacan.gob.mx/wp-content/uploads/2025/01/159.-Informe-de-Resultados-del-Oficio-0303.pdf</t>
  </si>
  <si>
    <t>https://so.secoem.michoacan.gob.mx/wp-content/uploads/2025/01/160.-Informe-de-Resultados-del-Oficio-0304.pdf</t>
  </si>
  <si>
    <t>https://so.secoem.michoacan.gob.mx/wp-content/uploads/2025/01/161.-Informe-de-Resultados-del-Oficio-0305.pdf</t>
  </si>
  <si>
    <t>https://so.secoem.michoacan.gob.mx/wp-content/uploads/2025/01/162.-Informe-de-Resultados-del-Oficio-0306.pdf</t>
  </si>
  <si>
    <t>https://so.secoem.michoacan.gob.mx/wp-content/uploads/2025/01/163.-Informe-de-Resultados-del-Oficio-0307.pdf</t>
  </si>
  <si>
    <t>https://so.secoem.michoacan.gob.mx/wp-content/uploads/2025/01/164.-Informe-de-Resultados-del-Oficio-0308.pdf</t>
  </si>
  <si>
    <t>https://so.secoem.michoacan.gob.mx/wp-content/uploads/2025/01/165.-Informe-de-Resultados-del-Oficio-0309.pdf</t>
  </si>
  <si>
    <t>https://so.secoem.michoacan.gob.mx/wp-content/uploads/2025/01/166.-Informe-de-Resultados-del-Oficio-0310.pdf</t>
  </si>
  <si>
    <t>https://so.secoem.michoacan.gob.mx/wp-content/uploads/2025/01/167.-Informe-de-Resultados-del-Oficio-0311.pdf</t>
  </si>
  <si>
    <t>https://so.secoem.michoacan.gob.mx/wp-content/uploads/2025/01/168.-Informe-de-Resultados-del-Oficio-0312.pdf</t>
  </si>
  <si>
    <t>https://so.secoem.michoacan.gob.mx/wp-content/uploads/2025/01/169.-Informe-de-Resultados-del-Oficio-0313.pdf</t>
  </si>
  <si>
    <t>https://so.secoem.michoacan.gob.mx/wp-content/uploads/2025/01/170.-Informe-de-Resultados-del-Oficio-0314.pdf</t>
  </si>
  <si>
    <t>https://so.secoem.michoacan.gob.mx/wp-content/uploads/2025/01/171.-Informe-de-Resultados-del-Oficio-0315.pdf</t>
  </si>
  <si>
    <t>https://so.secoem.michoacan.gob.mx/wp-content/uploads/2025/01/172.-Informe-de-Resultados-del-Oficio-0316.pdf</t>
  </si>
  <si>
    <t>https://so.secoem.michoacan.gob.mx/wp-content/uploads/2025/01/173.-Informe-de-Resultados-del-Oficio-0317.pdf</t>
  </si>
  <si>
    <t>https://so.secoem.michoacan.gob.mx/wp-content/uploads/2025/01/174.-Informe-de-Resultados-del-Oficio-0318.pdf</t>
  </si>
  <si>
    <t>https://so.secoem.michoacan.gob.mx/wp-content/uploads/2025/01/175.-Informe-de-Resultados-del-Oficio-0319.pdf</t>
  </si>
  <si>
    <t>https://so.secoem.michoacan.gob.mx/wp-content/uploads/2025/01/176.-Informe-de-Resultados-del-Oficio-0320.pdf</t>
  </si>
  <si>
    <t>https://so.secoem.michoacan.gob.mx/wp-content/uploads/2025/01/177.-Informe-de-Resultados-del-Oficio-0321.pdf</t>
  </si>
  <si>
    <t>https://so.secoem.michoacan.gob.mx/wp-content/uploads/2025/01/178.-Informe-de-Resultados-del-Oficio-0322.pdf</t>
  </si>
  <si>
    <t>https://so.secoem.michoacan.gob.mx/wp-content/uploads/2025/01/179.-Informe-de-Resultados-del-Oficio-0323-1.pdf</t>
  </si>
  <si>
    <t>https://so.secoem.michoacan.gob.mx/wp-content/uploads/2025/01/180.-Informe-de-Resultados-del-Oficio-0324.pdf</t>
  </si>
  <si>
    <t>https://so.secoem.michoacan.gob.mx/wp-content/uploads/2025/01/181.-Informe-de-Resultados-del-Oficio-0325.pdf</t>
  </si>
  <si>
    <t>https://so.secoem.michoacan.gob.mx/wp-content/uploads/2025/01/182.-Informe-de-Resultados-del-Oficio-0326-1.pdf</t>
  </si>
  <si>
    <t>https://so.secoem.michoacan.gob.mx/wp-content/uploads/2025/01/183.-Informe-de-Resultados-del-Oficio-0327-1.pdf</t>
  </si>
  <si>
    <t>https://so.secoem.michoacan.gob.mx/wp-content/uploads/2025/01/184.-Informe-de-Resultados-del-Oficio-0328-1.pdf</t>
  </si>
  <si>
    <t>https://so.secoem.michoacan.gob.mx/wp-content/uploads/2025/01/185.-Informe-de-Resultados-del-Oficio-0329-1.pdf</t>
  </si>
  <si>
    <t>https://so.secoem.michoacan.gob.mx/wp-content/uploads/2025/01/186.-Informe-de-Resultados-del-Oficio-0330-1.pdf</t>
  </si>
  <si>
    <t>https://so.secoem.michoacan.gob.mx/wp-content/uploads/2025/01/187.-Informe-de-Resultados-del-Oficio-0331-1.pdf</t>
  </si>
  <si>
    <t>https://so.secoem.michoacan.gob.mx/wp-content/uploads/2025/01/188.-Informe-de-Resultados-del-Oficio-0333-1.pdf</t>
  </si>
  <si>
    <t>https://so.secoem.michoacan.gob.mx/wp-content/uploads/2025/01/189.-Informe-de-Resultados-del-Oficio-0334-1.pdf</t>
  </si>
  <si>
    <t>https://so.secoem.michoacan.gob.mx/wp-content/uploads/2025/01/190.-Informe-de-Resultados-del-Oficio-0335-1.pdf</t>
  </si>
  <si>
    <t>https://so.secoem.michoacan.gob.mx/wp-content/uploads/2025/01/191.-Informe-de-Resultados-del-Oficio-0336-1.pdf</t>
  </si>
  <si>
    <t>https://so.secoem.michoacan.gob.mx/wp-content/uploads/2025/01/192.-Informe-de-Resultados-del-Oficio-0337-1.pdf</t>
  </si>
  <si>
    <t>https://so.secoem.michoacan.gob.mx/wp-content/uploads/2025/01/193.-Informe-de-Resultados-del-Oficio-0338-1.pdf</t>
  </si>
  <si>
    <t>https://so.secoem.michoacan.gob.mx/wp-content/uploads/2025/01/194.-Informe-de-Resultados-del-Oficio-DG-COEyGG-V-002.pdf</t>
  </si>
  <si>
    <t>https://so.secoem.michoacan.gob.mx/wp-content/uploads/2025/01/195.-Informe-de-Resultados-del-Oficio-DG-COEyGG-V-003.pdf</t>
  </si>
  <si>
    <t>https://so.secoem.michoacan.gob.mx/wp-content/uploads/2025/01/196.-Informe-de-Resultados-del-Oficio-DG-COEyGG-V-016.pdf</t>
  </si>
  <si>
    <t>https://so.secoem.michoacan.gob.mx/wp-content/uploads/2025/01/197.-Informe-de-Resultados-del-Oficio-DG-COEyGG-V-016-A.pdf</t>
  </si>
  <si>
    <t>https://so.secoem.michoacan.gob.mx/wp-content/uploads/2025/01/198.-Informe-de-Resultados-del-Oficio-CA-88.pdf</t>
  </si>
  <si>
    <t>https://so.secoem.michoacan.gob.mx/wp-content/uploads/2025/01/199.-Informe-de-Resultados-del-Oficio-CA-89.pdf</t>
  </si>
  <si>
    <t>https://so.secoem.michoacan.gob.mx/wp-content/uploads/2025/01/200.-Informe-de-Resultados-del-Oficio-CA-90.pdf</t>
  </si>
  <si>
    <t>https://so.secoem.michoacan.gob.mx/wp-content/uploads/2025/01/201.-Informe-de-Resultados-del-Oficio-CA-91.pdf</t>
  </si>
  <si>
    <t>https://so.secoem.michoacan.gob.mx/wp-content/uploads/2025/01/202.-Informe-de-Resultados-del-Oficio-CA-92.pdf</t>
  </si>
  <si>
    <t>https://so.secoem.michoacan.gob.mx/wp-content/uploads/2025/01/203.-Informe-de-Resultados-del-Oficio-CES-OC-035.pdf</t>
  </si>
  <si>
    <t>https://so.secoem.michoacan.gob.mx/wp-content/uploads/2025/01/204.-Informe-de-Resultados-del-Oficio-CES-OC-037.pdf</t>
  </si>
  <si>
    <t>https://so.secoem.michoacan.gob.mx/wp-content/uploads/2025/01/205.-Informe-de-Resultados-del-Oficio-CES-OC-038.pdf</t>
  </si>
  <si>
    <t>https://so.secoem.michoacan.gob.mx/wp-content/uploads/2025/01/206.-Informe-de-Resultados-del-Oficio-CES-OC-048.pdf</t>
  </si>
  <si>
    <t>https://so.secoem.michoacan.gob.mx/wp-content/uploads/2025/01/207.-Informe-de-Resultados-del-Oficio-CES-OC-049.pdf</t>
  </si>
  <si>
    <t>https://so.secoem.michoacan.gob.mx/wp-content/uploads/2025/01/208.-Informe-de-Resultados-del-Oficio-CES-OC-050.pdf</t>
  </si>
  <si>
    <t>https://so.secoem.michoacan.gob.mx/wp-content/uploads/2025/01/209.-Informe-de-Resultados-del-Oficio-530.pdf</t>
  </si>
  <si>
    <t>https://so.secoem.michoacan.gob.mx/wp-content/uploads/2025/01/210.-Informe-de-Resultados-del-Oficio-531.pdf</t>
  </si>
  <si>
    <t>https://so.secoem.michoacan.gob.mx/wp-content/uploads/2025/01/211.-Informe-de-Resultados-del-Oficio-532.pdf</t>
  </si>
  <si>
    <t>https://so.secoem.michoacan.gob.mx/wp-content/uploads/2025/01/212.-Informe-de-Resultados-del-Oficio-533.pdf</t>
  </si>
  <si>
    <t>https://so.secoem.michoacan.gob.mx/wp-content/uploads/2025/01/213.-Informe-de-Resultados-del-Oficio-534.pdf</t>
  </si>
  <si>
    <t>https://so.secoem.michoacan.gob.mx/wp-content/uploads/2025/01/214.-Informe-de-Resultados-del-Oficio-535.pdf</t>
  </si>
  <si>
    <t>https://so.secoem.michoacan.gob.mx/wp-content/uploads/2025/01/215.-Informe-de-Resultados-del-Oficio-536.pdf</t>
  </si>
  <si>
    <t>https://so.secoem.michoacan.gob.mx/wp-content/uploads/2025/01/216.-Informe-de-Resultados-del-Oficio-537.pdf</t>
  </si>
  <si>
    <t>https://so.secoem.michoacan.gob.mx/wp-content/uploads/2025/01/217.-Informe-de-Resultados-del-Oficio-538.pdf</t>
  </si>
  <si>
    <t>https://so.secoem.michoacan.gob.mx/wp-content/uploads/2025/01/218.-Informe-de-Resultados-del-Oficio-541.pdf</t>
  </si>
  <si>
    <t>https://so.secoem.michoacan.gob.mx/wp-content/uploads/2025/01/219.-Informe-de-Resultados-del-Oficio-542.pdf</t>
  </si>
  <si>
    <t>https://so.secoem.michoacan.gob.mx/wp-content/uploads/2025/01/220.-Informe-de-Resultados-del-Oficio-543.pdf</t>
  </si>
  <si>
    <t>https://so.secoem.michoacan.gob.mx/wp-content/uploads/2025/01/221.-Informe-de-Resultados-del-Oficio-552.pdf</t>
  </si>
  <si>
    <t>https://so.secoem.michoacan.gob.mx/wp-content/uploads/2025/01/222.-Informe-de-Resultados-del-Oficio-553.pdf</t>
  </si>
  <si>
    <t>https://so.secoem.michoacan.gob.mx/wp-content/uploads/2025/01/223.-Informe-de-Resultados-del-Oficio-554.pdf</t>
  </si>
  <si>
    <t>https://so.secoem.michoacan.gob.mx/wp-content/uploads/2025/01/224.-Informe-de-Resultados-del-Oficio-555.pdf</t>
  </si>
  <si>
    <t>https://so.secoem.michoacan.gob.mx/wp-content/uploads/2025/01/225.-Informe-de-Resultados-del-Oficio-556.pdf</t>
  </si>
  <si>
    <t>https://so.secoem.michoacan.gob.mx/wp-content/uploads/2025/01/226.-Informe-de-Resultados-del-Oficio-557.pdf</t>
  </si>
  <si>
    <t>https://so.secoem.michoacan.gob.mx/wp-content/uploads/2025/01/227.-Informe-de-Resultados-del-Oficio-558.pdf</t>
  </si>
  <si>
    <t>https://so.secoem.michoacan.gob.mx/wp-content/uploads/2025/01/228.-Informe-de-Resultados-del-Oficio-559.pdf</t>
  </si>
  <si>
    <t>https://so.secoem.michoacan.gob.mx/wp-content/uploads/2025/01/229.-Informe-de-Resultados-del-Oficio-560.pdf</t>
  </si>
  <si>
    <t>https://so.secoem.michoacan.gob.mx/wp-content/uploads/2025/01/230.-Informe-de-Resultados-del-Oficio-561.pdf</t>
  </si>
  <si>
    <t>https://so.secoem.michoacan.gob.mx/wp-content/uploads/2025/01/231.-Informe-de-Resultados-del-Oficio-562.pdf</t>
  </si>
  <si>
    <t>https://so.secoem.michoacan.gob.mx/wp-content/uploads/2025/01/232.-Informe-de-Resultados-del-Oficio-563.pdf</t>
  </si>
  <si>
    <t>https://so.secoem.michoacan.gob.mx/wp-content/uploads/2025/01/233.-Informe-de-Resultados-del-Oficio-564.pdf</t>
  </si>
  <si>
    <t>https://so.secoem.michoacan.gob.mx/wp-content/uploads/2025/01/234.-Informe-de-Resultados-del-Oficio-565.pdf</t>
  </si>
  <si>
    <t>https://so.secoem.michoacan.gob.mx/wp-content/uploads/2025/01/235.-Informe-de-Resultados-del-Oficio-568.pdf</t>
  </si>
  <si>
    <t>https://so.secoem.michoacan.gob.mx/wp-content/uploads/2025/01/236.-Informe-de-Resultados-del-Oficio-569.pdf</t>
  </si>
  <si>
    <t>https://so.secoem.michoacan.gob.mx/wp-content/uploads/2025/01/237.-Informe-de-Resultados-del-Oficio-570.pdf</t>
  </si>
  <si>
    <t>https://so.secoem.michoacan.gob.mx/wp-content/uploads/2025/01/238.-Informe-de-Resultados-del-Oficio-571.pdf</t>
  </si>
  <si>
    <t>https://so.secoem.michoacan.gob.mx/wp-content/uploads/2025/01/239.-Informe-de-Resultados-del-Oficio-572.pdf</t>
  </si>
  <si>
    <t>https://so.secoem.michoacan.gob.mx/wp-content/uploads/2025/01/240-.Informe-de-Resultados-del-Oficio-0339.pdf</t>
  </si>
  <si>
    <t>https://so.secoem.michoacan.gob.mx/wp-content/uploads/2025/01/241.-Informe-de-Resultados-del-Oficio-0340.pdf</t>
  </si>
  <si>
    <t>https://so.secoem.michoacan.gob.mx/wp-content/uploads/2025/01/242.-Informe-de-Resultados-del-Oficio-0341.pdf</t>
  </si>
  <si>
    <t>https://so.secoem.michoacan.gob.mx/wp-content/uploads/2025/01/243.-Informe-de-Resultados-del-Oficio-0342.pdf</t>
  </si>
  <si>
    <t>https://so.secoem.michoacan.gob.mx/wp-content/uploads/2025/01/244.-Informe-de-Resultados-del-Oficio-0343.pdf</t>
  </si>
  <si>
    <t>https://so.secoem.michoacan.gob.mx/wp-content/uploads/2025/01/245.-Informe-de-Resultados-del-Oficio-0344.pdf</t>
  </si>
  <si>
    <t>https://so.secoem.michoacan.gob.mx/wp-content/uploads/2025/01/246.-Informe-de-Resultados-del-Oficio-0345.pdf</t>
  </si>
  <si>
    <t>https://so.secoem.michoacan.gob.mx/wp-content/uploads/2025/01/247.-Informe-de-Resultados-del-Oficio-0346.pdf</t>
  </si>
  <si>
    <t>https://so.secoem.michoacan.gob.mx/wp-content/uploads/2025/01/248.-Informe-de-Resultados-del-Oficio-0347.pdf</t>
  </si>
  <si>
    <t>https://so.secoem.michoacan.gob.mx/wp-content/uploads/2025/01/249.-Informe-de-Resultados-del-Oficio-0348.pdf</t>
  </si>
  <si>
    <t>https://so.secoem.michoacan.gob.mx/wp-content/uploads/2025/01/250.-Informe-de-Resultados-del-Oficio-0349.pdf</t>
  </si>
  <si>
    <t>https://so.secoem.michoacan.gob.mx/wp-content/uploads/2025/01/251.-Informe-de-Resultados-del-Oficio-0350.pdf</t>
  </si>
  <si>
    <t>https://so.secoem.michoacan.gob.mx/wp-content/uploads/2025/01/252.-Informe-de-Resultados-del-Oficio-0351.pdf</t>
  </si>
  <si>
    <t>https://so.secoem.michoacan.gob.mx/wp-content/uploads/2025/01/253.-Informe-de-Resultados-del-Oficio-0352.pdf</t>
  </si>
  <si>
    <t>https://so.secoem.michoacan.gob.mx/wp-content/uploads/2025/01/254.-Informe-de-Resultados-del-Oficio-0353.pdf</t>
  </si>
  <si>
    <t>https://so.secoem.michoacan.gob.mx/wp-content/uploads/2025/01/255.-Informe-de-Resultados-del-Oficio-0354.pdf</t>
  </si>
  <si>
    <t>https://so.secoem.michoacan.gob.mx/wp-content/uploads/2025/01/256.-Informe-de-Resultados-del-Oficio-0355.pdf</t>
  </si>
  <si>
    <t>https://so.secoem.michoacan.gob.mx/wp-content/uploads/2025/01/257.-Informe-de-Resultados-del-Oficio-0356.pdf</t>
  </si>
  <si>
    <t>https://so.secoem.michoacan.gob.mx/wp-content/uploads/2025/01/258.-Informe-de-Resultados-del-Oficio-0357.pdf</t>
  </si>
  <si>
    <t>https://so.secoem.michoacan.gob.mx/wp-content/uploads/2025/01/259.-Informe-de-resultados-CES-OC-032.pdf</t>
  </si>
  <si>
    <t>https://so.secoem.michoacan.gob.mx/wp-content/uploads/2025/01/260.-Informe-de-resultados-CES-OC-039.pdf</t>
  </si>
  <si>
    <t>https://so.secoem.michoacan.gob.mx/wp-content/uploads/2025/01/261.-Informe-de-resultados-CES-OC-040.pdf</t>
  </si>
  <si>
    <t>https://so.secoem.michoacan.gob.mx/wp-content/uploads/2025/01/262.-Informe-de-resultados-CES-OC-041.pdf</t>
  </si>
  <si>
    <t>https://so.secoem.michoacan.gob.mx/wp-content/uploads/2025/01/263.-Informe-de-resultados-CES-OC-042.pdf</t>
  </si>
  <si>
    <t>https://so.secoem.michoacan.gob.mx/wp-content/uploads/2025/01/264.-Informe-de-resultados-CES-OC-043.pdf</t>
  </si>
  <si>
    <t>https://so.secoem.michoacan.gob.mx/wp-content/uploads/2025/01/265.-Informe-de-resultados-CES-OC-054.pdf</t>
  </si>
  <si>
    <t>https://so.secoem.michoacan.gob.mx/wp-content/uploads/2025/01/266.-Informe-de-resultados-CES-OC-055.pdf</t>
  </si>
  <si>
    <t>https://so.secoem.michoacan.gob.mx/wp-content/uploads/2025/01/267.-Informe-de-resultados-CES-OC-056.pdf</t>
  </si>
  <si>
    <t>https://so.secoem.michoacan.gob.mx/wp-content/uploads/2025/01/268.-Informe-de-resultados-CES-OC-057.pdf</t>
  </si>
  <si>
    <t>https://so.secoem.michoacan.gob.mx/wp-content/uploads/2025/01/269.-Informe-de-resultados-CES-OC-058.pdf</t>
  </si>
  <si>
    <t>https://so.secoem.michoacan.gob.mx/wp-content/uploads/2025/01/270.-Informe-de-resultados-CES-OC-059.pdf</t>
  </si>
  <si>
    <t>https://so.secoem.michoacan.gob.mx/wp-content/uploads/2025/01/271.-Informe-de-resultados-CES-OC-060.pdf</t>
  </si>
  <si>
    <t>https://so.secoem.michoacan.gob.mx/wp-content/uploads/2025/01/272.-Informe-de-resultados-CES-OC-061.pdf</t>
  </si>
  <si>
    <t>https://so.secoem.michoacan.gob.mx/wp-content/uploads/2025/01/273.-Informe-de-resultados-CES-OC-062.pdf</t>
  </si>
  <si>
    <t>https://so.secoem.michoacan.gob.mx/wp-content/uploads/2025/01/274.-Informe-de-resultados-OFICIO-0358.pdf</t>
  </si>
  <si>
    <t>https://so.secoem.michoacan.gob.mx/wp-content/uploads/2025/01/275.-Informe-de-resultados-OFICIO-0359.pdf</t>
  </si>
  <si>
    <t>https://so.secoem.michoacan.gob.mx/wp-content/uploads/2025/01/276.-Informe-de-resultados-OFICIO-0361.pdf</t>
  </si>
  <si>
    <t>https://so.secoem.michoacan.gob.mx/wp-content/uploads/2025/01/277.-Informe-de-resultados-OFICIO-580.pdf</t>
  </si>
  <si>
    <t>https://so.secoem.michoacan.gob.mx/wp-content/uploads/2025/01/278.-Informe-de-resultados-OFICIO-589.pdf</t>
  </si>
  <si>
    <t>https://so.secoem.michoacan.gob.mx/wp-content/uploads/2025/01/279.-Informe-de-Resultados-del-Oficio-CA-98.pdf</t>
  </si>
  <si>
    <t>https://so.secoem.michoacan.gob.mx/wp-content/uploads/2025/01/280.-Informe-de-Resultados-del-Oficio-CA-99.pdf</t>
  </si>
  <si>
    <t>https://so.secoem.michoacan.gob.mx/wp-content/uploads/2025/01/281.-Informe-de-Resultados-del-Oficio-CA-100.pdf</t>
  </si>
  <si>
    <t>https://so.secoem.michoacan.gob.mx/wp-content/uploads/2025/01/282.-Informe-de-Resultados-del-Oficio-CA-101.pdf</t>
  </si>
  <si>
    <t>https://so.secoem.michoacan.gob.mx/wp-content/uploads/2025/01/283.-Informe-de-Resultados-Oficio-0402.pdf</t>
  </si>
  <si>
    <t>https://so.secoem.michoacan.gob.mx/wp-content/uploads/2025/01/284.-Informe-de-Resultados-Oficio-0403.pdf</t>
  </si>
  <si>
    <t>https://so.secoem.michoacan.gob.mx/wp-content/uploads/2025/01/285.-Informe-de-Resultados-Oficio-0404.pdf</t>
  </si>
  <si>
    <t>https://so.secoem.michoacan.gob.mx/wp-content/uploads/2025/01/286.-Informe-de-Resultados-Oficio-0405.pdf</t>
  </si>
  <si>
    <t>https://so.secoem.michoacan.gob.mx/wp-content/uploads/2025/01/287.-Informe-de-Resultados-Oficio-0406.pdf</t>
  </si>
  <si>
    <t>https://so.secoem.michoacan.gob.mx/wp-content/uploads/2025/01/288.-Informe-de-Resultados-Oficio-0407.pdf</t>
  </si>
  <si>
    <t>https://so.secoem.michoacan.gob.mx/wp-content/uploads/2025/01/289.-Informe-de-Resultados-Oficio-0408.pdf</t>
  </si>
  <si>
    <t>https://so.secoem.michoacan.gob.mx/wp-content/uploads/2025/01/290.-Informe-de-Resultados-Oficio-595.pdf</t>
  </si>
  <si>
    <t>https://so.secoem.michoacan.gob.mx/wp-content/uploads/2025/01/291.-Informe-de-Resultados-Oficio-596.pdf</t>
  </si>
  <si>
    <t>https://so.secoem.michoacan.gob.mx/wp-content/uploads/2025/01/292.-Informe-de-Resultados-Oficio-597.pdf</t>
  </si>
  <si>
    <t>https://so.secoem.michoacan.gob.mx/wp-content/uploads/2025/01/296.-Informe-de-Resultados-Oficio-601-1.pdf</t>
  </si>
  <si>
    <t>https://so.secoem.michoacan.gob.mx/wp-content/uploads/2025/01/297.-Informe-de-Resultados-Oficio-602-1.pdf</t>
  </si>
  <si>
    <t>https://so.secoem.michoacan.gob.mx/wp-content/uploads/2025/01/298.-Informe-de-Resultados-Oficio-603-1.pdf</t>
  </si>
  <si>
    <t>https://so.secoem.michoacan.gob.mx/wp-content/uploads/2025/01/299.-Informe-de-Resultados-Oficio-604-1.pdf</t>
  </si>
  <si>
    <t>https://so.secoem.michoacan.gob.mx/wp-content/uploads/2025/01/300.-Informe-de-Resultados-Oficio-606-1.pdf</t>
  </si>
  <si>
    <t>https://so.secoem.michoacan.gob.mx/wp-content/uploads/2025/01/301.-Informe-de-Resultados-Oficio-607-1.pdf</t>
  </si>
  <si>
    <t>https://so.secoem.michoacan.gob.mx/wp-content/uploads/2025/01/302.-Informe-de-Resultados-Oficio-608-1.pdf</t>
  </si>
  <si>
    <t>https://so.secoem.michoacan.gob.mx/wp-content/uploads/2025/01/303.-Informe-de-Resultados-Oficio-609-1.pdf</t>
  </si>
  <si>
    <t>https://so.secoem.michoacan.gob.mx/wp-content/uploads/2025/01/304.-Informe-de-Resultados-Oficio-610-1.pdf</t>
  </si>
  <si>
    <t>https://so.secoem.michoacan.gob.mx/wp-content/uploads/2025/01/305.-Informe-de-Resultados-Oficio-611-1.pdf</t>
  </si>
  <si>
    <t>https://so.secoem.michoacan.gob.mx/wp-content/uploads/2025/01/293.-Informe-de-Resultados-Oficio-598.pdf</t>
  </si>
  <si>
    <t>https://so.secoem.michoacan.gob.mx/wp-content/uploads/2025/01/294.-Informe-de-Resultados-Oficio-599.pdf</t>
  </si>
  <si>
    <t>https://so.secoem.michoacan.gob.mx/wp-content/uploads/2025/01/295.-Informe-de-Resultados-Oficio-600.pdf</t>
  </si>
  <si>
    <t>ALIMENTACIÓN</t>
  </si>
  <si>
    <t>HOSPEDAJE</t>
  </si>
  <si>
    <t>PEAJES</t>
  </si>
  <si>
    <t>COMBUSTIBLES, LUBRICANTES Y ADITIVOS</t>
  </si>
  <si>
    <t>https://so.secoem.michoacan.gob.mx/wp-content/uploads/2025/01/Informe-de-Resultados-del-Oficio-0116.pdf</t>
  </si>
  <si>
    <t>https://so.secoem.michoacan.gob.mx/wp-content/uploads/2025/01/Informe-de-Resultados-del-Oficio-0117.pdf</t>
  </si>
  <si>
    <t>https://so.secoem.michoacan.gob.mx/wp-content/uploads/2025/01/1.-DEPP-1947-Oficio-CA-71.pdf</t>
  </si>
  <si>
    <t>https://so.secoem.michoacan.gob.mx/wp-content/uploads/2025/01/2.-DEPP-1947-Oficio-CA-72.pdf</t>
  </si>
  <si>
    <t>https://so.secoem.michoacan.gob.mx/wp-content/uploads/2025/01/3.-DEPP-1947-Oficio-CA-73.pdf</t>
  </si>
  <si>
    <t>https://so.secoem.michoacan.gob.mx/wp-content/uploads/2025/01/4.-DEPP-1947-Oficio-CA-74.pdf</t>
  </si>
  <si>
    <t>https://so.secoem.michoacan.gob.mx/wp-content/uploads/2025/01/5.-DEPP-1947-Oficio-CA-75.pdf</t>
  </si>
  <si>
    <t>https://so.secoem.michoacan.gob.mx/wp-content/uploads/2025/01/6.-DEPP-2050-Oficio-0116.pdf</t>
  </si>
  <si>
    <t>https://so.secoem.michoacan.gob.mx/wp-content/uploads/2025/01/7.-DEPP-2050-Oficio-0117.pdf</t>
  </si>
  <si>
    <t>https://so.secoem.michoacan.gob.mx/wp-content/uploads/2025/01/8.-DEPP-2073-Oficio-CA-76.pdf</t>
  </si>
  <si>
    <t>https://so.secoem.michoacan.gob.mx/wp-content/uploads/2025/01/9.-DEPP-2073-Oficio-CA-77.pdf</t>
  </si>
  <si>
    <t>https://so.secoem.michoacan.gob.mx/wp-content/uploads/2025/01/10.-DEPP-2073-Oficio-CA-78.pdf</t>
  </si>
  <si>
    <t>https://so.secoem.michoacan.gob.mx/wp-content/uploads/2025/01/11.-DEPP-2074-Oficio-CA-79.pdf</t>
  </si>
  <si>
    <t>https://so.secoem.michoacan.gob.mx/wp-content/uploads/2025/01/12.-DEPP-2074-Oficio-CA-80.pdf</t>
  </si>
  <si>
    <t>https://so.secoem.michoacan.gob.mx/wp-content/uploads/2025/01/13.-DEPP-2076-Oficio-460.pdf</t>
  </si>
  <si>
    <t>https://so.secoem.michoacan.gob.mx/wp-content/uploads/2025/01/14.-DEPP-2076-Oficio-461.pdf</t>
  </si>
  <si>
    <t>https://so.secoem.michoacan.gob.mx/wp-content/uploads/2025/01/15.-DEPP-2076-Oficio-462.pdf</t>
  </si>
  <si>
    <t>https://so.secoem.michoacan.gob.mx/wp-content/uploads/2025/01/16.-DEPP-2076-Oficio-463.pdf</t>
  </si>
  <si>
    <t>https://so.secoem.michoacan.gob.mx/wp-content/uploads/2025/01/17.-DEPP-2076-Oficio-464.pdf</t>
  </si>
  <si>
    <t>https://so.secoem.michoacan.gob.mx/wp-content/uploads/2025/01/18.-DEPP-2076-Oficio-465.pdf</t>
  </si>
  <si>
    <t>https://so.secoem.michoacan.gob.mx/wp-content/uploads/2025/01/19.-DEPP-2076-Oficio-466.pdf</t>
  </si>
  <si>
    <t>https://so.secoem.michoacan.gob.mx/wp-content/uploads/2025/01/20.-DEPP-2076-Oficio-467.pdf</t>
  </si>
  <si>
    <t>https://so.secoem.michoacan.gob.mx/wp-content/uploads/2025/01/21.-DEPP-2209-Oficio-468.pdf</t>
  </si>
  <si>
    <t>https://so.secoem.michoacan.gob.mx/wp-content/uploads/2025/01/22.-DEPP-2209-Oficio-469.pdf</t>
  </si>
  <si>
    <t>https://so.secoem.michoacan.gob.mx/wp-content/uploads/2025/01/23.-DEPP-2209-Oficio-470.pdf</t>
  </si>
  <si>
    <t>https://so.secoem.michoacan.gob.mx/wp-content/uploads/2025/01/24.-DEPP-2209-Oficio-471.pdf</t>
  </si>
  <si>
    <t>https://so.secoem.michoacan.gob.mx/wp-content/uploads/2025/01/25.-DEPP-2209-Oficio-472.pdf</t>
  </si>
  <si>
    <t>https://so.secoem.michoacan.gob.mx/wp-content/uploads/2025/01/26.-DEPP-2209-Oficio-473.pdf</t>
  </si>
  <si>
    <t>https://so.secoem.michoacan.gob.mx/wp-content/uploads/2025/01/27.-DEPP-2209-Oficio-474.pdf</t>
  </si>
  <si>
    <t>https://so.secoem.michoacan.gob.mx/wp-content/uploads/2025/01/28.-DEPP-2209-Oficio-475.pdf</t>
  </si>
  <si>
    <t>https://so.secoem.michoacan.gob.mx/wp-content/uploads/2025/01/29.-DEPP-2209-Oficio-476.pdf</t>
  </si>
  <si>
    <t>https://so.secoem.michoacan.gob.mx/wp-content/uploads/2025/01/30.-DEPP-2209-Oficio-477.pdf</t>
  </si>
  <si>
    <t>https://so.secoem.michoacan.gob.mx/wp-content/uploads/2025/01/31.-DEPP-2209-Oficio-478.pdf</t>
  </si>
  <si>
    <t>https://so.secoem.michoacan.gob.mx/wp-content/uploads/2025/01/32.-DEPP-2209-Oficio-479.pdf</t>
  </si>
  <si>
    <t>https://so.secoem.michoacan.gob.mx/wp-content/uploads/2025/01/33.-DEPP-2209-Oficio-480.pdf</t>
  </si>
  <si>
    <t>https://so.secoem.michoacan.gob.mx/wp-content/uploads/2025/01/34.-DEPP-2209-Oficio-481.pdf</t>
  </si>
  <si>
    <t>https://so.secoem.michoacan.gob.mx/wp-content/uploads/2025/01/35.-DEPP-2209-Oficio-482.pdf</t>
  </si>
  <si>
    <t>https://so.secoem.michoacan.gob.mx/wp-content/uploads/2025/01/36.-DEPP-2209-Oficio-483.pdf</t>
  </si>
  <si>
    <t>https://so.secoem.michoacan.gob.mx/wp-content/uploads/2025/01/37.-DEPP-2209-Oficio-484.pdf</t>
  </si>
  <si>
    <t>https://so.secoem.michoacan.gob.mx/wp-content/uploads/2025/01/38.-DEPP-2209-Oficio-485.pdf</t>
  </si>
  <si>
    <t>https://so.secoem.michoacan.gob.mx/wp-content/uploads/2025/01/39.-DEPP-2209-Oficio-486.pdf</t>
  </si>
  <si>
    <t>https://so.secoem.michoacan.gob.mx/wp-content/uploads/2025/01/40.-DEPP-2209-Oficio-487.pdf</t>
  </si>
  <si>
    <t>https://so.secoem.michoacan.gob.mx/wp-content/uploads/2025/01/41.-DEPP-2209-Oficio-488.pdf</t>
  </si>
  <si>
    <t>https://so.secoem.michoacan.gob.mx/wp-content/uploads/2025/01/42.-DEPP-2209-Oficio-489.pdf</t>
  </si>
  <si>
    <t>https://so.secoem.michoacan.gob.mx/wp-content/uploads/2025/01/43.-DEPP-2209-Oficio-490.pdf</t>
  </si>
  <si>
    <t>https://so.secoem.michoacan.gob.mx/wp-content/uploads/2025/01/44.-DEPP-2209-Oficio-491.pdf</t>
  </si>
  <si>
    <t>https://so.secoem.michoacan.gob.mx/wp-content/uploads/2025/01/45.-DEPP-2209-Oficio-492.pdf</t>
  </si>
  <si>
    <t>https://so.secoem.michoacan.gob.mx/wp-content/uploads/2025/01/46.-DEPP-2209-Oficio-493.pdf</t>
  </si>
  <si>
    <t>https://so.secoem.michoacan.gob.mx/wp-content/uploads/2025/01/47.-DEPP-2209-Oficio-494.pdf</t>
  </si>
  <si>
    <t>https://so.secoem.michoacan.gob.mx/wp-content/uploads/2025/01/48.-DEPP-2209-Oficio-495.pdf</t>
  </si>
  <si>
    <t>https://so.secoem.michoacan.gob.mx/wp-content/uploads/2025/01/49.-DEPP-2209-Oficio-496.pdf</t>
  </si>
  <si>
    <t>https://so.secoem.michoacan.gob.mx/wp-content/uploads/2025/01/50.-DEPP-2209-Oficio-497.pdf</t>
  </si>
  <si>
    <t>https://so.secoem.michoacan.gob.mx/wp-content/uploads/2025/01/51.-DEPP-2209-Oficio-498.pdf</t>
  </si>
  <si>
    <t>https://so.secoem.michoacan.gob.mx/wp-content/uploads/2025/01/52.-DEPP-2209-Oficio-499.pdf</t>
  </si>
  <si>
    <t>https://so.secoem.michoacan.gob.mx/wp-content/uploads/2025/01/53.-DEPP-2209-Oficio-500.pdf</t>
  </si>
  <si>
    <t>https://so.secoem.michoacan.gob.mx/wp-content/uploads/2025/01/54.-DEPP-2209-Oficio-501.pdf</t>
  </si>
  <si>
    <t>https://so.secoem.michoacan.gob.mx/wp-content/uploads/2025/01/55.-DEPP-2209-Oficio-502.pdf</t>
  </si>
  <si>
    <t>https://so.secoem.michoacan.gob.mx/wp-content/uploads/2025/01/56.-DEPP-2209-Oficio-503.pdf</t>
  </si>
  <si>
    <t>https://so.secoem.michoacan.gob.mx/wp-content/uploads/2025/01/57.-DEPP-2209-Oficio-504.pdf</t>
  </si>
  <si>
    <t>https://so.secoem.michoacan.gob.mx/wp-content/uploads/2025/01/58.-DEPP-2209-Oficio-505.pdf</t>
  </si>
  <si>
    <t>https://so.secoem.michoacan.gob.mx/wp-content/uploads/2025/01/59.-DEPP-2209-Oficio-506.pdf</t>
  </si>
  <si>
    <t>https://so.secoem.michoacan.gob.mx/wp-content/uploads/2025/01/60.-DEPP-2209-Oficio-507.pdf</t>
  </si>
  <si>
    <t>https://so.secoem.michoacan.gob.mx/wp-content/uploads/2025/01/61.-DEPP-2209-Oficio-508.pdf</t>
  </si>
  <si>
    <t>https://so.secoem.michoacan.gob.mx/wp-content/uploads/2025/01/62.-DEPP-2209-Oficio-509.pdf</t>
  </si>
  <si>
    <t>https://so.secoem.michoacan.gob.mx/wp-content/uploads/2025/01/63.-DEPP-2209-Oficio-510.pdf</t>
  </si>
  <si>
    <t>https://so.secoem.michoacan.gob.mx/wp-content/uploads/2025/01/64.-DEPP-2209-Oficio-511.pdf</t>
  </si>
  <si>
    <t>https://so.secoem.michoacan.gob.mx/wp-content/uploads/2025/01/65.-DEPP-2209-Oficio-512.pdf</t>
  </si>
  <si>
    <t>https://so.secoem.michoacan.gob.mx/wp-content/uploads/2025/01/66.-DEPP-2209-Oficio-513.pdf</t>
  </si>
  <si>
    <t>https://so.secoem.michoacan.gob.mx/wp-content/uploads/2025/01/67.-DEPP-2209-Oficio-514.pdf</t>
  </si>
  <si>
    <t>https://so.secoem.michoacan.gob.mx/wp-content/uploads/2025/01/68.-DEPP-2209-Oficio-515.pdf</t>
  </si>
  <si>
    <t>https://so.secoem.michoacan.gob.mx/wp-content/uploads/2025/01/69.-DEPP-2209-Oficio-516.pdf</t>
  </si>
  <si>
    <t>https://so.secoem.michoacan.gob.mx/wp-content/uploads/2025/01/70.-DEPP-2209-Oficio-517.pdf</t>
  </si>
  <si>
    <t>https://so.secoem.michoacan.gob.mx/wp-content/uploads/2025/01/71.-DEPP-2209-Oficio-518.pdf</t>
  </si>
  <si>
    <t>https://so.secoem.michoacan.gob.mx/wp-content/uploads/2025/01/72.-DEPP-2209-Oficio-519.pdf</t>
  </si>
  <si>
    <t>https://so.secoem.michoacan.gob.mx/wp-content/uploads/2025/01/73.-DEPP-2209-Oficio-520.pdf</t>
  </si>
  <si>
    <t>https://so.secoem.michoacan.gob.mx/wp-content/uploads/2025/01/75.-DEPP-2209-Oficio-522.pdf</t>
  </si>
  <si>
    <t>https://so.secoem.michoacan.gob.mx/wp-content/uploads/2025/01/76.-DEPP-2209-Oficio-523.pdf</t>
  </si>
  <si>
    <t>https://so.secoem.michoacan.gob.mx/wp-content/uploads/2025/01/77.-DEPP-2209-Oficio-524.pdf</t>
  </si>
  <si>
    <t>https://so.secoem.michoacan.gob.mx/wp-content/uploads/2025/01/74.-DEPP-2209-Oficio-521.pdf</t>
  </si>
  <si>
    <t>https://so.secoem.michoacan.gob.mx/wp-content/uploads/2025/01/78.-DEPP-2209-Oficio-525.pdf</t>
  </si>
  <si>
    <t>https://so.secoem.michoacan.gob.mx/wp-content/uploads/2025/01/79.-DEPP-2209-Oficio-526.pdf</t>
  </si>
  <si>
    <t>https://so.secoem.michoacan.gob.mx/wp-content/uploads/2025/01/80.-DEPP-2209-Oficio-527.pdf</t>
  </si>
  <si>
    <t>https://so.secoem.michoacan.gob.mx/wp-content/uploads/2025/01/81.-DEPP-2209-Oficio-528.pdf</t>
  </si>
  <si>
    <t>https://so.secoem.michoacan.gob.mx/wp-content/uploads/2025/01/82.-DEPP-2209-Oficio-529.pdf</t>
  </si>
  <si>
    <t>https://so.secoem.michoacan.gob.mx/wp-content/uploads/2025/01/83.-DEPP-2236-Oficio-0236.pdf</t>
  </si>
  <si>
    <t>https://so.secoem.michoacan.gob.mx/wp-content/uploads/2025/01/84.-DEPP-2236-Oficio-0237.pdf</t>
  </si>
  <si>
    <t>https://so.secoem.michoacan.gob.mx/wp-content/uploads/2025/01/85.-DEPP-2236-Oficio-0238.pdf</t>
  </si>
  <si>
    <t>https://so.secoem.michoacan.gob.mx/wp-content/uploads/2025/01/86.-DEPP-2236-Oficio-0239.pdf</t>
  </si>
  <si>
    <t>https://so.secoem.michoacan.gob.mx/wp-content/uploads/2025/01/88.-DEPP-2236-Oficio-0241.pdf</t>
  </si>
  <si>
    <t>https://so.secoem.michoacan.gob.mx/wp-content/uploads/2025/01/89.-DEPP-2236-Oficio-0242.pdf</t>
  </si>
  <si>
    <t>https://so.secoem.michoacan.gob.mx/wp-content/uploads/2025/01/90.-DEPP-2236-Oficio-0243.pdf</t>
  </si>
  <si>
    <t>https://so.secoem.michoacan.gob.mx/wp-content/uploads/2025/01/91.-DEPP-2236-Oficio-0244.pdf</t>
  </si>
  <si>
    <t>https://so.secoem.michoacan.gob.mx/wp-content/uploads/2025/01/92.-DEPP-2236-Oficio-0245.pdf</t>
  </si>
  <si>
    <t>https://so.secoem.michoacan.gob.mx/wp-content/uploads/2025/01/93.-DEPP-2236-Oficio-0246.pdf</t>
  </si>
  <si>
    <t>https://so.secoem.michoacan.gob.mx/wp-content/uploads/2025/01/94.-DEPP-2236-Oficio-0247.pdf</t>
  </si>
  <si>
    <t>https://so.secoem.michoacan.gob.mx/wp-content/uploads/2025/01/95.-DEPP-2236-Oficio-0248.pdf</t>
  </si>
  <si>
    <t>https://so.secoem.michoacan.gob.mx/wp-content/uploads/2025/01/96.-DEPP-2236-Oficio-0249.pdf</t>
  </si>
  <si>
    <t>https://so.secoem.michoacan.gob.mx/wp-content/uploads/2025/01/97.-DEPP-2236-Oficio-0250.pdf</t>
  </si>
  <si>
    <t>https://so.secoem.michoacan.gob.mx/wp-content/uploads/2025/01/98.-DEPP-2236-Oficio-0251.pdf</t>
  </si>
  <si>
    <t>https://so.secoem.michoacan.gob.mx/wp-content/uploads/2025/01/99.-DEPP-2236-Oficio-0252.pdf</t>
  </si>
  <si>
    <t>https://so.secoem.michoacan.gob.mx/wp-content/uploads/2025/01/100.-DEPP-2236-Oficio-0287.pdf</t>
  </si>
  <si>
    <t>https://so.secoem.michoacan.gob.mx/wp-content/uploads/2025/01/101.-DEPP-2236-Oficio-0288.pdf</t>
  </si>
  <si>
    <t>https://so.secoem.michoacan.gob.mx/wp-content/uploads/2025/01/103.-DEPP-2273-Oficio-CES-OC-034.pdf</t>
  </si>
  <si>
    <t>https://so.secoem.michoacan.gob.mx/wp-content/uploads/2025/01/102.-DEPP-2273-Oficio-CES-OC-033.pdf</t>
  </si>
  <si>
    <t>https://so.secoem.michoacan.gob.mx/wp-content/uploads/2025/01/104.-DEPP-2273-Oficio-CES-OC-036.pdf</t>
  </si>
  <si>
    <t>https://so.secoem.michoacan.gob.mx/wp-content/uploads/2025/01/105.-DEPP-2278-Oficio-CA-82.pdf</t>
  </si>
  <si>
    <t>https://so.secoem.michoacan.gob.mx/wp-content/uploads/2025/01/106.-DEPP-2278-Oficio-CA-83.pdf</t>
  </si>
  <si>
    <t>https://so.secoem.michoacan.gob.mx/wp-content/uploads/2025/01/107.-DEPP-2278-Oficio-CA-84.pdf</t>
  </si>
  <si>
    <t>https://so.secoem.michoacan.gob.mx/wp-content/uploads/2025/01/108.-DEPP-2278-Oficio-CA-85.pdf</t>
  </si>
  <si>
    <t>https://so.secoem.michoacan.gob.mx/wp-content/uploads/2025/01/109.-DEPP-2278-Oficio-CA-86.pdf</t>
  </si>
  <si>
    <t>https://so.secoem.michoacan.gob.mx/wp-content/uploads/2025/01/110.-DEPP-2286-Oficio-CES-OC-030.pdf</t>
  </si>
  <si>
    <t>https://so.secoem.michoacan.gob.mx/wp-content/uploads/2025/01/111.-DEPP-2334-Oficio-0253.pdf</t>
  </si>
  <si>
    <t>https://so.secoem.michoacan.gob.mx/wp-content/uploads/2025/01/112.-DEPP-2334-Oficio-0254.pdf</t>
  </si>
  <si>
    <t>https://so.secoem.michoacan.gob.mx/wp-content/uploads/2025/01/113.-DEPP-2334-Oficio-0255.pdf</t>
  </si>
  <si>
    <t>https://so.secoem.michoacan.gob.mx/wp-content/uploads/2025/01/114.-DEPP-2334-Oficio-0256.pdf</t>
  </si>
  <si>
    <t>https://so.secoem.michoacan.gob.mx/wp-content/uploads/2025/01/115.-DEPP-2334-Oficio-0257.pdf</t>
  </si>
  <si>
    <t>https://so.secoem.michoacan.gob.mx/wp-content/uploads/2025/01/116.-DEPP-2334-Oficio-0258.pdf</t>
  </si>
  <si>
    <t>https://so.secoem.michoacan.gob.mx/wp-content/uploads/2025/01/117.-DEPP-2334-Oficio-0259.pdf</t>
  </si>
  <si>
    <t>https://so.secoem.michoacan.gob.mx/wp-content/uploads/2025/01/118.-DEPP-2334-Oficio-0260.pdf</t>
  </si>
  <si>
    <t>https://so.secoem.michoacan.gob.mx/wp-content/uploads/2025/01/119.-DEPP-2334-Oficio-0261.pdf</t>
  </si>
  <si>
    <t>https://so.secoem.michoacan.gob.mx/wp-content/uploads/2025/01/120.-DEPP-2334-Oficio-0262.pdf</t>
  </si>
  <si>
    <t>https://so.secoem.michoacan.gob.mx/wp-content/uploads/2025/01/121.-DEPP-2334-Oficio-0263.pdf</t>
  </si>
  <si>
    <t>https://so.secoem.michoacan.gob.mx/wp-content/uploads/2025/01/122.-DEPP-2334-Oficio-0264.pdf</t>
  </si>
  <si>
    <t>https://so.secoem.michoacan.gob.mx/wp-content/uploads/2025/01/123.-DEPP-2334-Oficio-0265.pdf</t>
  </si>
  <si>
    <t>https://so.secoem.michoacan.gob.mx/wp-content/uploads/2025/01/124.-DEPP-2334-Oficio-0266.pdf</t>
  </si>
  <si>
    <t>https://so.secoem.michoacan.gob.mx/wp-content/uploads/2025/01/125.-DEPP-2334-Oficio-0267.pdf</t>
  </si>
  <si>
    <t>https://so.secoem.michoacan.gob.mx/wp-content/uploads/2025/01/126.-DEPP-2334-Oficio-0268.pdf</t>
  </si>
  <si>
    <t>https://so.secoem.michoacan.gob.mx/wp-content/uploads/2025/01/127.-DEPP-2334-Oficio-0269.pdf</t>
  </si>
  <si>
    <t>https://so.secoem.michoacan.gob.mx/wp-content/uploads/2025/01/128.-DEPP-2334-Oficio-0270.pdf</t>
  </si>
  <si>
    <t>https://so.secoem.michoacan.gob.mx/wp-content/uploads/2025/01/129.-DEPP-2334-Oficio-0271.pdf</t>
  </si>
  <si>
    <t>https://so.secoem.michoacan.gob.mx/wp-content/uploads/2025/01/130.-DEPP-2334-Oficio-0272.pdf</t>
  </si>
  <si>
    <t>https://so.secoem.michoacan.gob.mx/wp-content/uploads/2025/01/131.-DEPP-2334-Oficio-0273.pdf</t>
  </si>
  <si>
    <t>https://so.secoem.michoacan.gob.mx/wp-content/uploads/2025/01/132.-DEPP-2334-Oficio-0274.pdf</t>
  </si>
  <si>
    <t>https://so.secoem.michoacan.gob.mx/wp-content/uploads/2025/01/133.-DEPP-2334-Oficio-0275.pdf</t>
  </si>
  <si>
    <t>https://so.secoem.michoacan.gob.mx/wp-content/uploads/2025/01/134.-DEPP-2334-Oficio-0276.pdf</t>
  </si>
  <si>
    <t>https://so.secoem.michoacan.gob.mx/wp-content/uploads/2025/01/135.-DEPP-2334-Oficio-0277.pdf</t>
  </si>
  <si>
    <t>https://so.secoem.michoacan.gob.mx/wp-content/uploads/2025/01/136.-DEPP-2334-Oficio-0278.pdf</t>
  </si>
  <si>
    <t>https://so.secoem.michoacan.gob.mx/wp-content/uploads/2025/01/137.-DEPP-2334-Oficio-0279.pdf</t>
  </si>
  <si>
    <t>https://so.secoem.michoacan.gob.mx/wp-content/uploads/2025/01/138.-DEPP-2334-Oficio-0280.pdf</t>
  </si>
  <si>
    <t>https://so.secoem.michoacan.gob.mx/wp-content/uploads/2025/01/139.-DEPP-2334-Oficio-0281.pdf</t>
  </si>
  <si>
    <t>https://so.secoem.michoacan.gob.mx/wp-content/uploads/2025/01/140.-DEPP-2334-Oficio-0282.pdf</t>
  </si>
  <si>
    <t>https://so.secoem.michoacan.gob.mx/wp-content/uploads/2025/01/141.-DEPP-2334-Oficio-0283.pdf</t>
  </si>
  <si>
    <t>https://so.secoem.michoacan.gob.mx/wp-content/uploads/2025/01/142.-DEPP-2334-Oficio-0284.pdf</t>
  </si>
  <si>
    <t>https://so.secoem.michoacan.gob.mx/wp-content/uploads/2025/01/143.-DEPP-2334-Oficio-0285.pdf</t>
  </si>
  <si>
    <t>https://so.secoem.michoacan.gob.mx/wp-content/uploads/2025/01/144.-DEPP-2334-Oficio-0286.pdf</t>
  </si>
  <si>
    <t>https://so.secoem.michoacan.gob.mx/wp-content/uploads/2025/01/145.-DEPP-2334-Oficio-0289.pdf</t>
  </si>
  <si>
    <t>https://so.secoem.michoacan.gob.mx/wp-content/uploads/2025/01/146.-DEPP-2334-Oficio-0290.pdf</t>
  </si>
  <si>
    <t>https://so.secoem.michoacan.gob.mx/wp-content/uploads/2025/01/147.-DEPP-2334-Oficio-0291.pdf</t>
  </si>
  <si>
    <t>https://so.secoem.michoacan.gob.mx/wp-content/uploads/2025/01/148.-DEPP-2334-Oficio-0292.pdf</t>
  </si>
  <si>
    <t>https://so.secoem.michoacan.gob.mx/wp-content/uploads/2025/01/149.-DEPP-2334-Oficio-0293.pdf</t>
  </si>
  <si>
    <t>https://so.secoem.michoacan.gob.mx/wp-content/uploads/2025/01/150.-DEPP-2334-Oficio-0294.pdf</t>
  </si>
  <si>
    <t>https://so.secoem.michoacan.gob.mx/wp-content/uploads/2025/01/151.-DEPP-2334-Oficio-0295.pdf</t>
  </si>
  <si>
    <t>https://so.secoem.michoacan.gob.mx/wp-content/uploads/2025/01/152.-DEPP-2334-Oficio-0296.pdf</t>
  </si>
  <si>
    <t>https://so.secoem.michoacan.gob.mx/wp-content/uploads/2025/01/153.-DEPP-2334-Oficio-0297.pdf</t>
  </si>
  <si>
    <t>https://so.secoem.michoacan.gob.mx/wp-content/uploads/2025/01/154.-DEPP-2334-Oficio-0298.pdf</t>
  </si>
  <si>
    <t>https://so.secoem.michoacan.gob.mx/wp-content/uploads/2025/01/155.-DEPP-2334-Oficio-0299.pdf</t>
  </si>
  <si>
    <t>https://so.secoem.michoacan.gob.mx/wp-content/uploads/2025/01/156.-DEPP-2334-Oficio-0300.pdf</t>
  </si>
  <si>
    <t>https://so.secoem.michoacan.gob.mx/wp-content/uploads/2025/01/157.-DEPP-2334-Oficio-0301.pdf</t>
  </si>
  <si>
    <t>https://so.secoem.michoacan.gob.mx/wp-content/uploads/2025/01/158.-DEPP-2334-Oficio-0302.pdf</t>
  </si>
  <si>
    <t>https://so.secoem.michoacan.gob.mx/wp-content/uploads/2025/01/159.-DEPP-2334-Oficio-0303.pdf</t>
  </si>
  <si>
    <t>https://so.secoem.michoacan.gob.mx/wp-content/uploads/2025/01/160.-DEPP-2334-Oficio-0304.pdf</t>
  </si>
  <si>
    <t>https://so.secoem.michoacan.gob.mx/wp-content/uploads/2025/01/161.-DEPP-2334-Oficio-0305.pdf</t>
  </si>
  <si>
    <t>https://so.secoem.michoacan.gob.mx/wp-content/uploads/2025/01/162.-DEPP-2334-Oficio-0306.pdf</t>
  </si>
  <si>
    <t>https://so.secoem.michoacan.gob.mx/wp-content/uploads/2025/01/163.-DEPP-2334-Oficio-0307.pdf</t>
  </si>
  <si>
    <t>https://so.secoem.michoacan.gob.mx/wp-content/uploads/2025/01/164.-DEPP-2334-Oficio-0308.pdf</t>
  </si>
  <si>
    <t>https://so.secoem.michoacan.gob.mx/wp-content/uploads/2025/01/165.-DEPP-2334-Oficio-0309.pdf</t>
  </si>
  <si>
    <t>https://so.secoem.michoacan.gob.mx/wp-content/uploads/2025/01/166.-DEPP-2334-Oficio-0310.pdf</t>
  </si>
  <si>
    <t>https://so.secoem.michoacan.gob.mx/wp-content/uploads/2025/01/167.-DEPP-2334-Oficio-0311.pdf</t>
  </si>
  <si>
    <t>https://so.secoem.michoacan.gob.mx/wp-content/uploads/2025/01/168.-DEPP-2334-Oficio-0312.pdf</t>
  </si>
  <si>
    <t>https://so.secoem.michoacan.gob.mx/wp-content/uploads/2025/01/169.-DEPP-2334-Oficio-0313.pdf</t>
  </si>
  <si>
    <t>https://so.secoem.michoacan.gob.mx/wp-content/uploads/2025/01/170.-DEPP-2334-Oficio-0314.pdf</t>
  </si>
  <si>
    <t>https://so.secoem.michoacan.gob.mx/wp-content/uploads/2025/01/171.-DEPP-2334-Oficio-0315.pdf</t>
  </si>
  <si>
    <t>https://so.secoem.michoacan.gob.mx/wp-content/uploads/2025/01/172.-DEPP-2334-Oficio-0316.pdf</t>
  </si>
  <si>
    <t>https://so.secoem.michoacan.gob.mx/wp-content/uploads/2025/01/173.-DEPP-2334-Oficio-0317.pdf</t>
  </si>
  <si>
    <t>https://so.secoem.michoacan.gob.mx/wp-content/uploads/2025/01/174.-DEPP-2334-Oficio-0318.pdf</t>
  </si>
  <si>
    <t>https://so.secoem.michoacan.gob.mx/wp-content/uploads/2025/01/175.-DEPP-2334-Oficio-0319.pdf</t>
  </si>
  <si>
    <t>https://so.secoem.michoacan.gob.mx/wp-content/uploads/2025/01/176.-DEPP-2334-Oficio-0320.pdf</t>
  </si>
  <si>
    <t>https://so.secoem.michoacan.gob.mx/wp-content/uploads/2025/01/177.-DEPP-2334-Oficio-0321.pdf</t>
  </si>
  <si>
    <t>https://so.secoem.michoacan.gob.mx/wp-content/uploads/2025/01/179.-DEPP-2334-Oficio-0323.pdf</t>
  </si>
  <si>
    <t>https://so.secoem.michoacan.gob.mx/wp-content/uploads/2025/01/180.-DEPP-2334-Oficio-0324.pdf</t>
  </si>
  <si>
    <t>https://so.secoem.michoacan.gob.mx/wp-content/uploads/2025/01/181.-DEPP-2334-Oficio-0325.pdf</t>
  </si>
  <si>
    <t>https://so.secoem.michoacan.gob.mx/wp-content/uploads/2025/01/182.-DEPP-2334-Oficio-0326.pdf</t>
  </si>
  <si>
    <t>https://so.secoem.michoacan.gob.mx/wp-content/uploads/2025/01/183.-DEPP-2334-Oficio-0327.pdf</t>
  </si>
  <si>
    <t>https://so.secoem.michoacan.gob.mx/wp-content/uploads/2025/01/184.-DEPP-2334-Oficio-0328.pdf</t>
  </si>
  <si>
    <t>https://so.secoem.michoacan.gob.mx/wp-content/uploads/2025/01/185.-DEPP-2334-Oficio-0329.pdf</t>
  </si>
  <si>
    <t>https://so.secoem.michoacan.gob.mx/wp-content/uploads/2025/01/186.-DEPP-2334-Oficio-0330.pdf</t>
  </si>
  <si>
    <t>https://so.secoem.michoacan.gob.mx/wp-content/uploads/2025/01/187.-DEPP-2334-Oficio-0331.pdf</t>
  </si>
  <si>
    <t>https://so.secoem.michoacan.gob.mx/wp-content/uploads/2025/01/188.-DEPP-2334-Oficio-0333.pdf</t>
  </si>
  <si>
    <t>https://so.secoem.michoacan.gob.mx/wp-content/uploads/2025/01/189.-DEPP-2334-Oficio-0334.pdf</t>
  </si>
  <si>
    <t>https://so.secoem.michoacan.gob.mx/wp-content/uploads/2025/01/190.-DEPP-2334-Oficio-0335.pdf</t>
  </si>
  <si>
    <t>https://so.secoem.michoacan.gob.mx/wp-content/uploads/2025/01/191.-DEPP-2334-Oficio-0336.pdf</t>
  </si>
  <si>
    <t>https://so.secoem.michoacan.gob.mx/wp-content/uploads/2025/01/192.-DEPP-2334-Oficio-0337.pdf</t>
  </si>
  <si>
    <t>https://so.secoem.michoacan.gob.mx/wp-content/uploads/2025/01/193.-DEPP-2334-Oficio-0338.pdf</t>
  </si>
  <si>
    <t>https://so.secoem.michoacan.gob.mx/wp-content/uploads/2025/01/194.-DEPP-2351-Oficio-DG-COEyGG-V-002.pdf</t>
  </si>
  <si>
    <t>https://so.secoem.michoacan.gob.mx/wp-content/uploads/2025/01/195.-DEPP-2351-Oficio-DG-COEyGG-V-003.pdf</t>
  </si>
  <si>
    <t>https://so.secoem.michoacan.gob.mx/wp-content/uploads/2025/01/196.-DEPP-2351-Oficio-DG-COEyGG-V-016.pdf</t>
  </si>
  <si>
    <t>https://so.secoem.michoacan.gob.mx/wp-content/uploads/2025/01/197.-DEPP-2351-Oficio-DG-COEyGG-V-016-A.pdf</t>
  </si>
  <si>
    <t>https://so.secoem.michoacan.gob.mx/wp-content/uploads/2025/01/198.-DEPP-2378-Oficio-CA-88.pdf</t>
  </si>
  <si>
    <t>https://so.secoem.michoacan.gob.mx/wp-content/uploads/2025/01/199.-DEPP-2378-Oficio-CA-89.pdf</t>
  </si>
  <si>
    <t>https://so.secoem.michoacan.gob.mx/wp-content/uploads/2025/01/200.-DEPP-2378-Oficio-CA-90.pdf</t>
  </si>
  <si>
    <t>https://so.secoem.michoacan.gob.mx/wp-content/uploads/2025/01/201.-DEPP-2378-Oficio-CA-91.pdf</t>
  </si>
  <si>
    <t>https://so.secoem.michoacan.gob.mx/wp-content/uploads/2025/01/202.-DEPP-2378-Oficio-CA-92.pdf</t>
  </si>
  <si>
    <t>https://so.secoem.michoacan.gob.mx/wp-content/uploads/2025/01/203.-DEPP-2428-Oficio-CES-OC-035.pdf</t>
  </si>
  <si>
    <t>https://so.secoem.michoacan.gob.mx/wp-content/uploads/2025/01/204.-DEPP-2428-Oficio-CES-OC-037.pdf</t>
  </si>
  <si>
    <t>https://so.secoem.michoacan.gob.mx/wp-content/uploads/2025/01/205.-DEPP-2428-Oficio-CES-OC-038.pdf</t>
  </si>
  <si>
    <t>https://so.secoem.michoacan.gob.mx/wp-content/uploads/2025/01/206.-DEPP-2428-Oficio-CES-OC-048.pdf</t>
  </si>
  <si>
    <t>https://so.secoem.michoacan.gob.mx/wp-content/uploads/2025/01/207.-DEPP-2428-Oficio-CES-OC-049.pdf</t>
  </si>
  <si>
    <t>https://so.secoem.michoacan.gob.mx/wp-content/uploads/2025/01/208.-DEPP-2428-Oficio-CES-OC-050.pdf</t>
  </si>
  <si>
    <t>https://so.secoem.michoacan.gob.mx/wp-content/uploads/2025/01/209.-DEPP-431-Oficio-530.pdf</t>
  </si>
  <si>
    <t>https://so.secoem.michoacan.gob.mx/wp-content/uploads/2025/01/210.-DEPP-431-Oficio-531.pdf</t>
  </si>
  <si>
    <t>https://so.secoem.michoacan.gob.mx/wp-content/uploads/2025/01/211.-DEPP-431-Oficio-532.pdf</t>
  </si>
  <si>
    <t>https://so.secoem.michoacan.gob.mx/wp-content/uploads/2025/01/212.-DEPP-431-Oficio-533.pdf</t>
  </si>
  <si>
    <t>https://so.secoem.michoacan.gob.mx/wp-content/uploads/2025/01/213.-DEPP-431-Oficio-534.pdf</t>
  </si>
  <si>
    <t>https://so.secoem.michoacan.gob.mx/wp-content/uploads/2025/01/214.-DEPP-431-Oficio-535.pdf</t>
  </si>
  <si>
    <t>https://so.secoem.michoacan.gob.mx/wp-content/uploads/2025/01/215.-DEPP-431-Oficio-536.pdf</t>
  </si>
  <si>
    <t>https://so.secoem.michoacan.gob.mx/wp-content/uploads/2025/01/216.-DEPP-431-Oficio-537.pdf</t>
  </si>
  <si>
    <t>https://so.secoem.michoacan.gob.mx/wp-content/uploads/2025/01/217.-DEPP-431-Oficio-538.pdf</t>
  </si>
  <si>
    <t>https://so.secoem.michoacan.gob.mx/wp-content/uploads/2025/01/218.-DEPP-431-Oficio-541.pdf</t>
  </si>
  <si>
    <t>https://so.secoem.michoacan.gob.mx/wp-content/uploads/2025/01/219.-DEPP-431-Oficio-542.pdf</t>
  </si>
  <si>
    <t>https://so.secoem.michoacan.gob.mx/wp-content/uploads/2025/01/220.-DEPP-431-Oficio-543.pdf</t>
  </si>
  <si>
    <t>https://so.secoem.michoacan.gob.mx/wp-content/uploads/2025/01/221.-DEPP-431-Oficio-552.pdf</t>
  </si>
  <si>
    <t>https://so.secoem.michoacan.gob.mx/wp-content/uploads/2025/01/222.-DEPP-431-Oficio-553.pdf</t>
  </si>
  <si>
    <t>https://so.secoem.michoacan.gob.mx/wp-content/uploads/2025/01/223.-DEPP-431-Oficio-554.pdf</t>
  </si>
  <si>
    <t>https://so.secoem.michoacan.gob.mx/wp-content/uploads/2025/01/225.-DEPP-431-Oficio-556.pdf</t>
  </si>
  <si>
    <t>https://so.secoem.michoacan.gob.mx/wp-content/uploads/2025/01/226.-DEPP-431-Oficio-557.pdf</t>
  </si>
  <si>
    <t>https://so.secoem.michoacan.gob.mx/wp-content/uploads/2025/01/227.-DEPP-431-Oficio-558.pdf</t>
  </si>
  <si>
    <t>https://so.secoem.michoacan.gob.mx/wp-content/uploads/2025/01/228.-DEPP-431-Oficio-559.pdf</t>
  </si>
  <si>
    <t>https://so.secoem.michoacan.gob.mx/wp-content/uploads/2025/01/229.-DEPP-431-Oficio-560.pdf</t>
  </si>
  <si>
    <t>https://so.secoem.michoacan.gob.mx/wp-content/uploads/2025/01/230.-DEPP-431-Oficio-561.pdf</t>
  </si>
  <si>
    <t>https://so.secoem.michoacan.gob.mx/wp-content/uploads/2025/01/231.-DEPP-431-Oficio-562.pdf</t>
  </si>
  <si>
    <t>https://so.secoem.michoacan.gob.mx/wp-content/uploads/2025/01/232.-DEPP-431-Oficio-563.pdf</t>
  </si>
  <si>
    <t>https://so.secoem.michoacan.gob.mx/wp-content/uploads/2025/01/233.-DEPP-431-Oficio-564.pdf</t>
  </si>
  <si>
    <t>https://so.secoem.michoacan.gob.mx/wp-content/uploads/2025/01/234.-DEPP-431-Oficio-565.pdf</t>
  </si>
  <si>
    <t>https://so.secoem.michoacan.gob.mx/wp-content/uploads/2025/01/235.-DEPP-431-Oficio-568.pdf</t>
  </si>
  <si>
    <t>https://so.secoem.michoacan.gob.mx/wp-content/uploads/2025/01/236.-DEPP-431-Oficio-569.pdf</t>
  </si>
  <si>
    <t>https://so.secoem.michoacan.gob.mx/wp-content/uploads/2025/01/237.-DEPP-431-Oficio-570.pdf</t>
  </si>
  <si>
    <t>https://so.secoem.michoacan.gob.mx/wp-content/uploads/2025/01/238.-DEPP-431-Oficio-571.pdf</t>
  </si>
  <si>
    <t>https://so.secoem.michoacan.gob.mx/wp-content/uploads/2025/01/239.-DEPP-431-Oficio-572.pdf</t>
  </si>
  <si>
    <t>https://so.secoem.michoacan.gob.mx/wp-content/uploads/2025/01/240.-DEPP-2498-Oficio-0339.pdf</t>
  </si>
  <si>
    <t>https://so.secoem.michoacan.gob.mx/wp-content/uploads/2025/01/241.-DEPP-2498-Oficio-0340.pdf</t>
  </si>
  <si>
    <t>https://so.secoem.michoacan.gob.mx/wp-content/uploads/2025/01/242.-DEPP-2498-Oficio-0341.pdf</t>
  </si>
  <si>
    <t>https://so.secoem.michoacan.gob.mx/wp-content/uploads/2025/01/243.-DEPP-2498-Oficio-0342.pdf</t>
  </si>
  <si>
    <t>https://so.secoem.michoacan.gob.mx/wp-content/uploads/2025/01/244.-DEPP-2498-Oficio-0343.pdf</t>
  </si>
  <si>
    <t>https://so.secoem.michoacan.gob.mx/wp-content/uploads/2025/01/245.-DEPP-2498-Oficio-0344.pdf</t>
  </si>
  <si>
    <t>https://so.secoem.michoacan.gob.mx/wp-content/uploads/2025/01/246.-DEPP-2498-Oficio-0345.pdf</t>
  </si>
  <si>
    <t>https://so.secoem.michoacan.gob.mx/wp-content/uploads/2025/01/247.-DEPP-2498-Oficio-0346.pdf</t>
  </si>
  <si>
    <t>https://so.secoem.michoacan.gob.mx/wp-content/uploads/2025/01/248.-DEPP-2498-Oficio-0347.pdf</t>
  </si>
  <si>
    <t>https://so.secoem.michoacan.gob.mx/wp-content/uploads/2025/01/249.-DEPP-2498-Oficio-0348.pdf</t>
  </si>
  <si>
    <t>https://so.secoem.michoacan.gob.mx/wp-content/uploads/2025/01/250.-DEPP-2498-Oficio-0349.pdf</t>
  </si>
  <si>
    <t>https://so.secoem.michoacan.gob.mx/wp-content/uploads/2025/01/251.-DEPP-2498-Oficio-0350.pdf</t>
  </si>
  <si>
    <t>https://so.secoem.michoacan.gob.mx/wp-content/uploads/2025/01/252.-DEPP-2498-Oficio-0351.pdf</t>
  </si>
  <si>
    <t>https://so.secoem.michoacan.gob.mx/wp-content/uploads/2025/01/253.-DEPP-2498-Oficio-0352.pdf</t>
  </si>
  <si>
    <t>https://so.secoem.michoacan.gob.mx/wp-content/uploads/2025/01/254.-DEPP-2498-Oficio-0353.pdf</t>
  </si>
  <si>
    <t>https://so.secoem.michoacan.gob.mx/wp-content/uploads/2025/01/255.-DEPP-2498-Oficio-0354.pdf</t>
  </si>
  <si>
    <t>https://so.secoem.michoacan.gob.mx/wp-content/uploads/2025/01/256.-DEPP-2498-Oficio-0355.pdf</t>
  </si>
  <si>
    <t>https://so.secoem.michoacan.gob.mx/wp-content/uploads/2025/01/257.-DEPP-2498-Oficio-0356.pdf</t>
  </si>
  <si>
    <t>https://so.secoem.michoacan.gob.mx/wp-content/uploads/2025/01/258.-DEPP-2498-Oficio-0357.pdf</t>
  </si>
  <si>
    <t>https://so.secoem.michoacan.gob.mx/wp-content/uploads/2025/01/259.-CES-OC-032.pdf</t>
  </si>
  <si>
    <t>https://so.secoem.michoacan.gob.mx/wp-content/uploads/2025/01/260.-CES-OC-039.pdf</t>
  </si>
  <si>
    <t>https://so.secoem.michoacan.gob.mx/wp-content/uploads/2025/01/261.-CES-OC-040.pdf</t>
  </si>
  <si>
    <t>https://so.secoem.michoacan.gob.mx/wp-content/uploads/2025/01/262.-CES-OC-041.pdf</t>
  </si>
  <si>
    <t>https://so.secoem.michoacan.gob.mx/wp-content/uploads/2025/01/263.-CES-OC-042.pdf</t>
  </si>
  <si>
    <t>https://so.secoem.michoacan.gob.mx/wp-content/uploads/2025/01/264.-CES-OC-043.pdf</t>
  </si>
  <si>
    <t>https://so.secoem.michoacan.gob.mx/wp-content/uploads/2025/01/265.-CES-OC-054.pdf</t>
  </si>
  <si>
    <t>https://so.secoem.michoacan.gob.mx/wp-content/uploads/2025/01/266.-CES-OC-055.pdf</t>
  </si>
  <si>
    <t>https://so.secoem.michoacan.gob.mx/wp-content/uploads/2025/01/267.-CES-OC-056.pdf</t>
  </si>
  <si>
    <t>https://so.secoem.michoacan.gob.mx/wp-content/uploads/2025/01/268.-CES-OC-057.pdf</t>
  </si>
  <si>
    <t>https://so.secoem.michoacan.gob.mx/wp-content/uploads/2025/01/269.CES-OC-058.pdf</t>
  </si>
  <si>
    <t>https://so.secoem.michoacan.gob.mx/wp-content/uploads/2025/01/270.-CES-OC-059.pdf</t>
  </si>
  <si>
    <t>https://so.secoem.michoacan.gob.mx/wp-content/uploads/2025/01/271.-CES-OC-060.pdf</t>
  </si>
  <si>
    <t>https://so.secoem.michoacan.gob.mx/wp-content/uploads/2025/01/272.-CES-OC-061.pdf</t>
  </si>
  <si>
    <t>https://so.secoem.michoacan.gob.mx/wp-content/uploads/2025/01/273.-CES-OC-062.pdf</t>
  </si>
  <si>
    <t>https://so.secoem.michoacan.gob.mx/wp-content/uploads/2025/01/274.-OFICIO-0358.pdf</t>
  </si>
  <si>
    <t>https://so.secoem.michoacan.gob.mx/wp-content/uploads/2025/01/275.-OFICIO-0359.pdf</t>
  </si>
  <si>
    <t>https://so.secoem.michoacan.gob.mx/wp-content/uploads/2025/01/276.-OFICIO-0361.pdf</t>
  </si>
  <si>
    <t>https://so.secoem.michoacan.gob.mx/wp-content/uploads/2025/01/277.-OFICIO-580.pdf</t>
  </si>
  <si>
    <t>https://so.secoem.michoacan.gob.mx/wp-content/uploads/2025/01/278.-OFICIO-589.pdf</t>
  </si>
  <si>
    <t>https://so.secoem.michoacan.gob.mx/wp-content/uploads/2025/01/279.-DEPP-2562-Oficio-CA-98.pdf</t>
  </si>
  <si>
    <t>https://so.secoem.michoacan.gob.mx/wp-content/uploads/2025/01/280.-DEPP-2562-Oficio-CA-99.pdf</t>
  </si>
  <si>
    <t>https://so.secoem.michoacan.gob.mx/wp-content/uploads/2025/01/281.-DEPP-2562-Oficio-CA-100.pdf</t>
  </si>
  <si>
    <t>https://so.secoem.michoacan.gob.mx/wp-content/uploads/2025/01/282.-DEPP-2562-Oficio-CA-101.pdf</t>
  </si>
  <si>
    <t>https://so.secoem.michoacan.gob.mx/wp-content/uploads/2025/01/283.-Oficio-0402.pdf</t>
  </si>
  <si>
    <t>https://so.secoem.michoacan.gob.mx/wp-content/uploads/2025/01/284.-Oficio-0403.pdf</t>
  </si>
  <si>
    <t>https://so.secoem.michoacan.gob.mx/wp-content/uploads/2025/01/285.-Oficio-0404.pdf</t>
  </si>
  <si>
    <t>https://so.secoem.michoacan.gob.mx/wp-content/uploads/2025/01/286.-Oficio-0405.pdf</t>
  </si>
  <si>
    <t>https://so.secoem.michoacan.gob.mx/wp-content/uploads/2025/01/287.-Oficio-0406.pdf</t>
  </si>
  <si>
    <t>https://so.secoem.michoacan.gob.mx/wp-content/uploads/2025/01/288.-Oficio-0407.pdf</t>
  </si>
  <si>
    <t>https://so.secoem.michoacan.gob.mx/wp-content/uploads/2025/01/289.-Oficio-0408.pdf</t>
  </si>
  <si>
    <t>https://so.secoem.michoacan.gob.mx/wp-content/uploads/2025/01/290.-Oficio-595.pdf</t>
  </si>
  <si>
    <t>https://so.secoem.michoacan.gob.mx/wp-content/uploads/2025/01/291.-Oficio-596.pdf</t>
  </si>
  <si>
    <t>https://so.secoem.michoacan.gob.mx/wp-content/uploads/2025/01/292.-Oficio-597.pdf</t>
  </si>
  <si>
    <t>https://so.secoem.michoacan.gob.mx/wp-content/uploads/2025/01/293.-Oficio-598.pdf</t>
  </si>
  <si>
    <t>https://so.secoem.michoacan.gob.mx/wp-content/uploads/2025/01/294.-Oficio-599.pdf</t>
  </si>
  <si>
    <t>https://so.secoem.michoacan.gob.mx/wp-content/uploads/2025/01/295.-Oficio-600.pdf</t>
  </si>
  <si>
    <t>https://so.secoem.michoacan.gob.mx/wp-content/uploads/2025/01/296.-Oficio-601.pdf</t>
  </si>
  <si>
    <t>https://so.secoem.michoacan.gob.mx/wp-content/uploads/2025/01/297.-Oficio-602.pdf</t>
  </si>
  <si>
    <t>https://so.secoem.michoacan.gob.mx/wp-content/uploads/2025/01/298.-Oficio-603.pdf</t>
  </si>
  <si>
    <t>https://so.secoem.michoacan.gob.mx/wp-content/uploads/2025/01/299.-Oficio-604.pdf</t>
  </si>
  <si>
    <t>https://so.secoem.michoacan.gob.mx/wp-content/uploads/2025/01/300.-Oficio-606.pdf</t>
  </si>
  <si>
    <t>https://so.secoem.michoacan.gob.mx/wp-content/uploads/2025/01/301.-Oficio-607.pdf</t>
  </si>
  <si>
    <t>https://so.secoem.michoacan.gob.mx/wp-content/uploads/2025/01/302.-Oficio-608.pdf</t>
  </si>
  <si>
    <t>https://so.secoem.michoacan.gob.mx/wp-content/uploads/2025/01/303.-Oficio-609.pdf</t>
  </si>
  <si>
    <t>https://so.secoem.michoacan.gob.mx/wp-content/uploads/2025/01/304.-Oficio-610.pdf</t>
  </si>
  <si>
    <t>https://so.secoem.michoacan.gob.mx/wp-content/uploads/2025/01/305.-Oficio-611.pdf</t>
  </si>
  <si>
    <t>https://so.secoem.michoacan.gob.mx/wp-content/uploads/2025/01/178.-DEPP-2334-Oficio-0322_compressed.pdf</t>
  </si>
  <si>
    <t>https://so.secoem.michoacan.gob.mx/wp-content/uploads/2025/01/87.-DEPP-2236-Oficio-0240_compressed.pdf</t>
  </si>
  <si>
    <t>https://so.secoem.michoacan.gob.mx/wp-content/uploads/2025/01/224.-DEPP-431-Oficio-555.pdf</t>
  </si>
  <si>
    <t>La información corresponde a  viáticos tramitados en Documentos de Ejecución operados y pagados durante el Trimestre reportado del año en curso. Personal de Confianza.</t>
  </si>
  <si>
    <t>La información corresponde a  viáticos tramitados en Documentos de Ejecución operados y pagados durante el Trimestre reportado del año en curso. Personal Sindicalizado.</t>
  </si>
  <si>
    <t>La información corresponde a  viáticos tramitados en Documentos de Ejecución operados y pagados durante el Trimestre reportado del año en curso. Personal de Eventual.</t>
  </si>
  <si>
    <t xml:space="preserve">Policía  </t>
  </si>
  <si>
    <t>Rojas</t>
  </si>
  <si>
    <t xml:space="preserve">Coordinación de Operación Estrategica  </t>
  </si>
  <si>
    <t>La información corresponde a  viáticos tramitados en Documentos de Ejecución operados y pagados durante el Trimestre reportado del año en curso. Personal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</si>
</sst>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0" borderId="1" xfId="2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2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2" fontId="5" fillId="0" borderId="6" xfId="1" applyNumberFormat="1" applyFont="1" applyBorder="1" applyAlignment="1">
      <alignment horizontal="center" vertical="center"/>
    </xf>
    <xf numFmtId="0" fontId="6" fillId="0" borderId="1" xfId="2" applyBorder="1"/>
    <xf numFmtId="12" fontId="1" fillId="2" borderId="1" xfId="0" applyNumberFormat="1" applyFont="1" applyFill="1" applyBorder="1" applyAlignment="1">
      <alignment horizontal="center" wrapText="1"/>
    </xf>
    <xf numFmtId="12" fontId="5" fillId="4" borderId="2" xfId="0" applyNumberFormat="1" applyFont="1" applyFill="1" applyBorder="1" applyAlignment="1">
      <alignment horizontal="center" vertical="center"/>
    </xf>
    <xf numFmtId="12" fontId="5" fillId="4" borderId="5" xfId="0" applyNumberFormat="1" applyFont="1" applyFill="1" applyBorder="1" applyAlignment="1">
      <alignment horizontal="center" vertical="center"/>
    </xf>
    <xf numFmtId="12" fontId="5" fillId="4" borderId="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5/01/117.-Informe-de-Resultados-del-Oficio-0259-1.pdf" TargetMode="External"/><Relationship Id="rId299" Type="http://schemas.openxmlformats.org/officeDocument/2006/relationships/hyperlink" Target="https://so.secoem.michoacan.gob.mx/wp-content/uploads/2025/01/302.-Informe-de-Resultados-Oficio-608-1.pdf" TargetMode="External"/><Relationship Id="rId21" Type="http://schemas.openxmlformats.org/officeDocument/2006/relationships/hyperlink" Target="https://so.secoem.michoacan.gob.mx/wp-content/uploads/2025/01/21.-Informe-de-Resultados-del-Oficio-468-1.pdf" TargetMode="External"/><Relationship Id="rId63" Type="http://schemas.openxmlformats.org/officeDocument/2006/relationships/hyperlink" Target="https://so.secoem.michoacan.gob.mx/wp-content/uploads/2025/01/63.-Informe-de-Resultados-del-Oficio-510-1.pdf" TargetMode="External"/><Relationship Id="rId159" Type="http://schemas.openxmlformats.org/officeDocument/2006/relationships/hyperlink" Target="https://so.secoem.michoacan.gob.mx/wp-content/uploads/2025/01/159.-Informe-de-Resultados-del-Oficio-0303.pdf" TargetMode="External"/><Relationship Id="rId170" Type="http://schemas.openxmlformats.org/officeDocument/2006/relationships/hyperlink" Target="https://so.secoem.michoacan.gob.mx/wp-content/uploads/2025/01/170.-Informe-de-Resultados-del-Oficio-0314.pdf" TargetMode="External"/><Relationship Id="rId226" Type="http://schemas.openxmlformats.org/officeDocument/2006/relationships/hyperlink" Target="https://so.secoem.michoacan.gob.mx/wp-content/uploads/2025/01/226.-Informe-de-Resultados-del-Oficio-557.pdf" TargetMode="External"/><Relationship Id="rId268" Type="http://schemas.openxmlformats.org/officeDocument/2006/relationships/hyperlink" Target="https://so.secoem.michoacan.gob.mx/wp-content/uploads/2025/01/268.-Informe-de-resultados-CES-OC-057.pdf" TargetMode="External"/><Relationship Id="rId32" Type="http://schemas.openxmlformats.org/officeDocument/2006/relationships/hyperlink" Target="https://so.secoem.michoacan.gob.mx/wp-content/uploads/2025/01/32.-Informe-de-Resultados-del-Oficio-479-1.pdf" TargetMode="External"/><Relationship Id="rId74" Type="http://schemas.openxmlformats.org/officeDocument/2006/relationships/hyperlink" Target="https://so.secoem.michoacan.gob.mx/wp-content/uploads/2025/01/74.-Informe-de-Resultados-del-Oficio-521-1.pdf" TargetMode="External"/><Relationship Id="rId128" Type="http://schemas.openxmlformats.org/officeDocument/2006/relationships/hyperlink" Target="https://so.secoem.michoacan.gob.mx/wp-content/uploads/2025/01/128.-Informe-de-Resultados-del-Oficio-0270-1.pdf" TargetMode="External"/><Relationship Id="rId5" Type="http://schemas.openxmlformats.org/officeDocument/2006/relationships/hyperlink" Target="https://so.secoem.michoacan.gob.mx/wp-content/uploads/2025/01/3.-Informe-de-Resultados-del-Oficio-CA-73.pdf" TargetMode="External"/><Relationship Id="rId181" Type="http://schemas.openxmlformats.org/officeDocument/2006/relationships/hyperlink" Target="https://so.secoem.michoacan.gob.mx/wp-content/uploads/2025/01/181.-Informe-de-Resultados-del-Oficio-0325.pdf" TargetMode="External"/><Relationship Id="rId237" Type="http://schemas.openxmlformats.org/officeDocument/2006/relationships/hyperlink" Target="https://so.secoem.michoacan.gob.mx/wp-content/uploads/2025/01/237.-Informe-de-Resultados-del-Oficio-570.pdf" TargetMode="External"/><Relationship Id="rId279" Type="http://schemas.openxmlformats.org/officeDocument/2006/relationships/hyperlink" Target="https://so.secoem.michoacan.gob.mx/wp-content/uploads/2025/01/279.-Informe-de-Resultados-del-Oficio-CA-98.pdf" TargetMode="External"/><Relationship Id="rId43" Type="http://schemas.openxmlformats.org/officeDocument/2006/relationships/hyperlink" Target="https://so.secoem.michoacan.gob.mx/wp-content/uploads/2025/01/43.-Informe-de-Resultados-del-Oficio-490-1.pdf" TargetMode="External"/><Relationship Id="rId139" Type="http://schemas.openxmlformats.org/officeDocument/2006/relationships/hyperlink" Target="https://so.secoem.michoacan.gob.mx/wp-content/uploads/2025/01/139.-Informe-de-Resultados-del-Oficio-0281-1.pdf" TargetMode="External"/><Relationship Id="rId290" Type="http://schemas.openxmlformats.org/officeDocument/2006/relationships/hyperlink" Target="https://so.secoem.michoacan.gob.mx/wp-content/uploads/2025/01/290.-Informe-de-Resultados-Oficio-595.pdf" TargetMode="External"/><Relationship Id="rId304" Type="http://schemas.openxmlformats.org/officeDocument/2006/relationships/hyperlink" Target="https://so.secoem.michoacan.gob.mx/wp-content/uploads/2025/01/294.-Informe-de-Resultados-Oficio-599.pdf" TargetMode="External"/><Relationship Id="rId85" Type="http://schemas.openxmlformats.org/officeDocument/2006/relationships/hyperlink" Target="https://so.secoem.michoacan.gob.mx/wp-content/uploads/2025/01/85.-Informe-de-Resultados-del-Oficio-0238-1.pdf" TargetMode="External"/><Relationship Id="rId150" Type="http://schemas.openxmlformats.org/officeDocument/2006/relationships/hyperlink" Target="https://so.secoem.michoacan.gob.mx/wp-content/uploads/2025/01/150.-Informe-de-Resultados-del-Oficio-0294-1.pdf" TargetMode="External"/><Relationship Id="rId192" Type="http://schemas.openxmlformats.org/officeDocument/2006/relationships/hyperlink" Target="https://so.secoem.michoacan.gob.mx/wp-content/uploads/2025/01/192.-Informe-de-Resultados-del-Oficio-0337-1.pdf" TargetMode="External"/><Relationship Id="rId206" Type="http://schemas.openxmlformats.org/officeDocument/2006/relationships/hyperlink" Target="https://so.secoem.michoacan.gob.mx/wp-content/uploads/2025/01/206.-Informe-de-Resultados-del-Oficio-CES-OC-048.pdf" TargetMode="External"/><Relationship Id="rId248" Type="http://schemas.openxmlformats.org/officeDocument/2006/relationships/hyperlink" Target="https://so.secoem.michoacan.gob.mx/wp-content/uploads/2025/01/248.-Informe-de-Resultados-del-Oficio-0347.pdf" TargetMode="External"/><Relationship Id="rId12" Type="http://schemas.openxmlformats.org/officeDocument/2006/relationships/hyperlink" Target="https://so.secoem.michoacan.gob.mx/wp-content/uploads/2025/01/12.-Informe-de-Resultados-del-Oficio-CA-80-1.pdf" TargetMode="External"/><Relationship Id="rId108" Type="http://schemas.openxmlformats.org/officeDocument/2006/relationships/hyperlink" Target="https://so.secoem.michoacan.gob.mx/wp-content/uploads/2025/01/108.-Informe-de-Resultados-del-Oficio-CA-85-1.pdf" TargetMode="External"/><Relationship Id="rId54" Type="http://schemas.openxmlformats.org/officeDocument/2006/relationships/hyperlink" Target="https://so.secoem.michoacan.gob.mx/wp-content/uploads/2025/01/54.-Informe-de-Resultados-del-Oficio-501-1.pdf" TargetMode="External"/><Relationship Id="rId96" Type="http://schemas.openxmlformats.org/officeDocument/2006/relationships/hyperlink" Target="https://so.secoem.michoacan.gob.mx/wp-content/uploads/2025/01/96.-Informe-de-Resultados-del-Oficio-0249-1.pdf" TargetMode="External"/><Relationship Id="rId161" Type="http://schemas.openxmlformats.org/officeDocument/2006/relationships/hyperlink" Target="https://so.secoem.michoacan.gob.mx/wp-content/uploads/2025/01/161.-Informe-de-Resultados-del-Oficio-0305.pdf" TargetMode="External"/><Relationship Id="rId217" Type="http://schemas.openxmlformats.org/officeDocument/2006/relationships/hyperlink" Target="https://so.secoem.michoacan.gob.mx/wp-content/uploads/2025/01/217.-Informe-de-Resultados-del-Oficio-538.pdf" TargetMode="External"/><Relationship Id="rId259" Type="http://schemas.openxmlformats.org/officeDocument/2006/relationships/hyperlink" Target="https://so.secoem.michoacan.gob.mx/wp-content/uploads/2025/01/259.-Informe-de-resultados-CES-OC-032.pdf" TargetMode="External"/><Relationship Id="rId23" Type="http://schemas.openxmlformats.org/officeDocument/2006/relationships/hyperlink" Target="https://so.secoem.michoacan.gob.mx/wp-content/uploads/2025/01/23.-Informe-de-Resultados-del-Oficio-470-1.pdf" TargetMode="External"/><Relationship Id="rId119" Type="http://schemas.openxmlformats.org/officeDocument/2006/relationships/hyperlink" Target="https://so.secoem.michoacan.gob.mx/wp-content/uploads/2025/01/119.-Informe-de-Resultados-del-Oficio-0261-1.pdf" TargetMode="External"/><Relationship Id="rId270" Type="http://schemas.openxmlformats.org/officeDocument/2006/relationships/hyperlink" Target="https://so.secoem.michoacan.gob.mx/wp-content/uploads/2025/01/270.-Informe-de-resultados-CES-OC-059.pdf" TargetMode="External"/><Relationship Id="rId44" Type="http://schemas.openxmlformats.org/officeDocument/2006/relationships/hyperlink" Target="https://so.secoem.michoacan.gob.mx/wp-content/uploads/2025/01/44.-Informe-de-Resultados-del-Oficio-491-1.pdf" TargetMode="External"/><Relationship Id="rId65" Type="http://schemas.openxmlformats.org/officeDocument/2006/relationships/hyperlink" Target="https://so.secoem.michoacan.gob.mx/wp-content/uploads/2025/01/65.-Informe-de-Resultados-del-Oficio-512-1.pdf" TargetMode="External"/><Relationship Id="rId86" Type="http://schemas.openxmlformats.org/officeDocument/2006/relationships/hyperlink" Target="https://so.secoem.michoacan.gob.mx/wp-content/uploads/2025/01/86.-Informe-de-Resultados-del-Oficio-0239-1.pdf" TargetMode="External"/><Relationship Id="rId130" Type="http://schemas.openxmlformats.org/officeDocument/2006/relationships/hyperlink" Target="https://so.secoem.michoacan.gob.mx/wp-content/uploads/2025/01/130.-Informe-de-Resultados-del-Oficio-0272-1.pdf" TargetMode="External"/><Relationship Id="rId151" Type="http://schemas.openxmlformats.org/officeDocument/2006/relationships/hyperlink" Target="https://so.secoem.michoacan.gob.mx/wp-content/uploads/2025/01/151.-Informe-de-Resultados-del-Oficio-0295-1.pdf" TargetMode="External"/><Relationship Id="rId172" Type="http://schemas.openxmlformats.org/officeDocument/2006/relationships/hyperlink" Target="https://so.secoem.michoacan.gob.mx/wp-content/uploads/2025/01/172.-Informe-de-Resultados-del-Oficio-0316.pdf" TargetMode="External"/><Relationship Id="rId193" Type="http://schemas.openxmlformats.org/officeDocument/2006/relationships/hyperlink" Target="https://so.secoem.michoacan.gob.mx/wp-content/uploads/2025/01/193.-Informe-de-Resultados-del-Oficio-0338-1.pdf" TargetMode="External"/><Relationship Id="rId207" Type="http://schemas.openxmlformats.org/officeDocument/2006/relationships/hyperlink" Target="https://so.secoem.michoacan.gob.mx/wp-content/uploads/2025/01/207.-Informe-de-Resultados-del-Oficio-CES-OC-049.pdf" TargetMode="External"/><Relationship Id="rId228" Type="http://schemas.openxmlformats.org/officeDocument/2006/relationships/hyperlink" Target="https://so.secoem.michoacan.gob.mx/wp-content/uploads/2025/01/228.-Informe-de-Resultados-del-Oficio-559.pdf" TargetMode="External"/><Relationship Id="rId249" Type="http://schemas.openxmlformats.org/officeDocument/2006/relationships/hyperlink" Target="https://so.secoem.michoacan.gob.mx/wp-content/uploads/2025/01/249.-Informe-de-Resultados-del-Oficio-0348.pdf" TargetMode="External"/><Relationship Id="rId13" Type="http://schemas.openxmlformats.org/officeDocument/2006/relationships/hyperlink" Target="https://so.secoem.michoacan.gob.mx/wp-content/uploads/2025/01/13.-Informe-de-Resultados-del-Oficio-460-1.pdf" TargetMode="External"/><Relationship Id="rId109" Type="http://schemas.openxmlformats.org/officeDocument/2006/relationships/hyperlink" Target="https://so.secoem.michoacan.gob.mx/wp-content/uploads/2025/01/109.-Informe-de-Resultados-del-Oficio-CA-86-1.pdf" TargetMode="External"/><Relationship Id="rId260" Type="http://schemas.openxmlformats.org/officeDocument/2006/relationships/hyperlink" Target="https://so.secoem.michoacan.gob.mx/wp-content/uploads/2025/01/260.-Informe-de-resultados-CES-OC-039.pdf" TargetMode="External"/><Relationship Id="rId281" Type="http://schemas.openxmlformats.org/officeDocument/2006/relationships/hyperlink" Target="https://so.secoem.michoacan.gob.mx/wp-content/uploads/2025/01/281.-Informe-de-Resultados-del-Oficio-CA-100.pdf" TargetMode="External"/><Relationship Id="rId34" Type="http://schemas.openxmlformats.org/officeDocument/2006/relationships/hyperlink" Target="https://so.secoem.michoacan.gob.mx/wp-content/uploads/2025/01/34.-Informe-de-Resultados-del-Oficio-481-1.pdf" TargetMode="External"/><Relationship Id="rId55" Type="http://schemas.openxmlformats.org/officeDocument/2006/relationships/hyperlink" Target="https://so.secoem.michoacan.gob.mx/wp-content/uploads/2025/01/55.-Informe-de-Resultados-del-Oficio-502-1.pdf" TargetMode="External"/><Relationship Id="rId76" Type="http://schemas.openxmlformats.org/officeDocument/2006/relationships/hyperlink" Target="https://so.secoem.michoacan.gob.mx/wp-content/uploads/2025/01/76.-Informe-de-Resultados-del-Oficio-523-1.pdf" TargetMode="External"/><Relationship Id="rId97" Type="http://schemas.openxmlformats.org/officeDocument/2006/relationships/hyperlink" Target="https://so.secoem.michoacan.gob.mx/wp-content/uploads/2025/01/97.-Informe-de-Resultados-del-Oficio-0250-1.pdf" TargetMode="External"/><Relationship Id="rId120" Type="http://schemas.openxmlformats.org/officeDocument/2006/relationships/hyperlink" Target="https://so.secoem.michoacan.gob.mx/wp-content/uploads/2025/01/120.-Informe-de-Resultados-del-Oficio-0262-1.pdf" TargetMode="External"/><Relationship Id="rId141" Type="http://schemas.openxmlformats.org/officeDocument/2006/relationships/hyperlink" Target="https://so.secoem.michoacan.gob.mx/wp-content/uploads/2025/01/141.-Informe-de-Resultados-del-Oficio-0283-1.pdf" TargetMode="External"/><Relationship Id="rId7" Type="http://schemas.openxmlformats.org/officeDocument/2006/relationships/hyperlink" Target="https://so.secoem.michoacan.gob.mx/wp-content/uploads/2025/01/5.-Informe-de-Resultados-del-Oficio-CA-75-1.pdf" TargetMode="External"/><Relationship Id="rId162" Type="http://schemas.openxmlformats.org/officeDocument/2006/relationships/hyperlink" Target="https://so.secoem.michoacan.gob.mx/wp-content/uploads/2025/01/162.-Informe-de-Resultados-del-Oficio-0306.pdf" TargetMode="External"/><Relationship Id="rId183" Type="http://schemas.openxmlformats.org/officeDocument/2006/relationships/hyperlink" Target="https://so.secoem.michoacan.gob.mx/wp-content/uploads/2025/01/183.-Informe-de-Resultados-del-Oficio-0327-1.pdf" TargetMode="External"/><Relationship Id="rId218" Type="http://schemas.openxmlformats.org/officeDocument/2006/relationships/hyperlink" Target="https://so.secoem.michoacan.gob.mx/wp-content/uploads/2025/01/218.-Informe-de-Resultados-del-Oficio-541.pdf" TargetMode="External"/><Relationship Id="rId239" Type="http://schemas.openxmlformats.org/officeDocument/2006/relationships/hyperlink" Target="https://so.secoem.michoacan.gob.mx/wp-content/uploads/2025/01/239.-Informe-de-Resultados-del-Oficio-572.pdf" TargetMode="External"/><Relationship Id="rId250" Type="http://schemas.openxmlformats.org/officeDocument/2006/relationships/hyperlink" Target="https://so.secoem.michoacan.gob.mx/wp-content/uploads/2025/01/250.-Informe-de-Resultados-del-Oficio-0349.pdf" TargetMode="External"/><Relationship Id="rId271" Type="http://schemas.openxmlformats.org/officeDocument/2006/relationships/hyperlink" Target="https://so.secoem.michoacan.gob.mx/wp-content/uploads/2025/01/271.-Informe-de-resultados-CES-OC-060.pdf" TargetMode="External"/><Relationship Id="rId292" Type="http://schemas.openxmlformats.org/officeDocument/2006/relationships/hyperlink" Target="https://so.secoem.michoacan.gob.mx/wp-content/uploads/2025/01/292.-Informe-de-Resultados-Oficio-597.pdf" TargetMode="External"/><Relationship Id="rId306" Type="http://schemas.openxmlformats.org/officeDocument/2006/relationships/hyperlink" Target="https://so.secoem.michoacan.gob.mx/wp-content/uploads/2025/01/Informe-de-Resultados-del-Oficio-0116.pdf" TargetMode="External"/><Relationship Id="rId24" Type="http://schemas.openxmlformats.org/officeDocument/2006/relationships/hyperlink" Target="https://so.secoem.michoacan.gob.mx/wp-content/uploads/2025/01/24.-Informe-de-Resultados-del-Oficio-471-1.pdf" TargetMode="External"/><Relationship Id="rId45" Type="http://schemas.openxmlformats.org/officeDocument/2006/relationships/hyperlink" Target="https://so.secoem.michoacan.gob.mx/wp-content/uploads/2025/01/45.-Informe-de-Resultados-del-Oficio-492-1.pdf" TargetMode="External"/><Relationship Id="rId66" Type="http://schemas.openxmlformats.org/officeDocument/2006/relationships/hyperlink" Target="https://so.secoem.michoacan.gob.mx/wp-content/uploads/2025/01/66.-Informe-de-Resultados-del-Oficio-513-1.pdf" TargetMode="External"/><Relationship Id="rId87" Type="http://schemas.openxmlformats.org/officeDocument/2006/relationships/hyperlink" Target="https://so.secoem.michoacan.gob.mx/wp-content/uploads/2025/01/87.-Informe-de-Resultados-del-Oficio-0240-1.pdf" TargetMode="External"/><Relationship Id="rId110" Type="http://schemas.openxmlformats.org/officeDocument/2006/relationships/hyperlink" Target="https://so.secoem.michoacan.gob.mx/wp-content/uploads/2025/01/110.-Informe-de-Resultados-del-Oficio-CES-OC-030-1.pdf" TargetMode="External"/><Relationship Id="rId131" Type="http://schemas.openxmlformats.org/officeDocument/2006/relationships/hyperlink" Target="https://so.secoem.michoacan.gob.mx/wp-content/uploads/2025/01/131.-Informe-de-Resultados-del-Oficio-0273-1.pdf" TargetMode="External"/><Relationship Id="rId152" Type="http://schemas.openxmlformats.org/officeDocument/2006/relationships/hyperlink" Target="https://so.secoem.michoacan.gob.mx/wp-content/uploads/2025/01/152.-Informe-de-Resultados-del-Oficio-0296-1.pdf" TargetMode="External"/><Relationship Id="rId173" Type="http://schemas.openxmlformats.org/officeDocument/2006/relationships/hyperlink" Target="https://so.secoem.michoacan.gob.mx/wp-content/uploads/2025/01/173.-Informe-de-Resultados-del-Oficio-0317.pdf" TargetMode="External"/><Relationship Id="rId194" Type="http://schemas.openxmlformats.org/officeDocument/2006/relationships/hyperlink" Target="https://so.secoem.michoacan.gob.mx/wp-content/uploads/2025/01/194.-Informe-de-Resultados-del-Oficio-DG-COEyGG-V-002.pdf" TargetMode="External"/><Relationship Id="rId208" Type="http://schemas.openxmlformats.org/officeDocument/2006/relationships/hyperlink" Target="https://so.secoem.michoacan.gob.mx/wp-content/uploads/2025/01/208.-Informe-de-Resultados-del-Oficio-CES-OC-050.pdf" TargetMode="External"/><Relationship Id="rId229" Type="http://schemas.openxmlformats.org/officeDocument/2006/relationships/hyperlink" Target="https://so.secoem.michoacan.gob.mx/wp-content/uploads/2025/01/229.-Informe-de-Resultados-del-Oficio-560.pdf" TargetMode="External"/><Relationship Id="rId240" Type="http://schemas.openxmlformats.org/officeDocument/2006/relationships/hyperlink" Target="https://so.secoem.michoacan.gob.mx/wp-content/uploads/2025/01/240-.Informe-de-Resultados-del-Oficio-0339.pdf" TargetMode="External"/><Relationship Id="rId261" Type="http://schemas.openxmlformats.org/officeDocument/2006/relationships/hyperlink" Target="https://so.secoem.michoacan.gob.mx/wp-content/uploads/2025/01/261.-Informe-de-resultados-CES-OC-040.pdf" TargetMode="External"/><Relationship Id="rId14" Type="http://schemas.openxmlformats.org/officeDocument/2006/relationships/hyperlink" Target="https://so.secoem.michoacan.gob.mx/wp-content/uploads/2025/01/14.-Informe-de-Resultados-del-Oficio-461-1.pdf" TargetMode="External"/><Relationship Id="rId35" Type="http://schemas.openxmlformats.org/officeDocument/2006/relationships/hyperlink" Target="https://so.secoem.michoacan.gob.mx/wp-content/uploads/2025/01/35.-Informe-de-Resultados-del-Oficio-482-1.pdf" TargetMode="External"/><Relationship Id="rId56" Type="http://schemas.openxmlformats.org/officeDocument/2006/relationships/hyperlink" Target="https://so.secoem.michoacan.gob.mx/wp-content/uploads/2025/01/56.-Informe-de-Resultados-del-Oficio-503-1.pdf" TargetMode="External"/><Relationship Id="rId77" Type="http://schemas.openxmlformats.org/officeDocument/2006/relationships/hyperlink" Target="https://so.secoem.michoacan.gob.mx/wp-content/uploads/2025/01/77.-Informe-de-Resultados-del-Oficio-524-1.pdf" TargetMode="External"/><Relationship Id="rId100" Type="http://schemas.openxmlformats.org/officeDocument/2006/relationships/hyperlink" Target="https://so.secoem.michoacan.gob.mx/wp-content/uploads/2025/01/100.-Informe-de-Resultados-del-Oficio-0287-1.pdf" TargetMode="External"/><Relationship Id="rId282" Type="http://schemas.openxmlformats.org/officeDocument/2006/relationships/hyperlink" Target="https://so.secoem.michoacan.gob.mx/wp-content/uploads/2025/01/282.-Informe-de-Resultados-del-Oficio-CA-101.pdf" TargetMode="External"/><Relationship Id="rId8" Type="http://schemas.openxmlformats.org/officeDocument/2006/relationships/hyperlink" Target="https://so.secoem.michoacan.gob.mx/wp-content/uploads/2025/01/8.-Informe-de-Resultados-del-Oficio-CA-76-1.pdf" TargetMode="External"/><Relationship Id="rId98" Type="http://schemas.openxmlformats.org/officeDocument/2006/relationships/hyperlink" Target="https://so.secoem.michoacan.gob.mx/wp-content/uploads/2025/01/98.-Informe-de-Resultados-del-Oficio-0251-1.pdf" TargetMode="External"/><Relationship Id="rId121" Type="http://schemas.openxmlformats.org/officeDocument/2006/relationships/hyperlink" Target="https://so.secoem.michoacan.gob.mx/wp-content/uploads/2025/01/121.-Informe-de-Resultados-del-Oficio-0263-1.pdf" TargetMode="External"/><Relationship Id="rId142" Type="http://schemas.openxmlformats.org/officeDocument/2006/relationships/hyperlink" Target="https://so.secoem.michoacan.gob.mx/wp-content/uploads/2025/01/142.-Informe-de-Resultados-del-Oficio-0284-1.pdf" TargetMode="External"/><Relationship Id="rId163" Type="http://schemas.openxmlformats.org/officeDocument/2006/relationships/hyperlink" Target="https://so.secoem.michoacan.gob.mx/wp-content/uploads/2025/01/163.-Informe-de-Resultados-del-Oficio-0307.pdf" TargetMode="External"/><Relationship Id="rId184" Type="http://schemas.openxmlformats.org/officeDocument/2006/relationships/hyperlink" Target="https://so.secoem.michoacan.gob.mx/wp-content/uploads/2025/01/184.-Informe-de-Resultados-del-Oficio-0328-1.pdf" TargetMode="External"/><Relationship Id="rId219" Type="http://schemas.openxmlformats.org/officeDocument/2006/relationships/hyperlink" Target="https://so.secoem.michoacan.gob.mx/wp-content/uploads/2025/01/219.-Informe-de-Resultados-del-Oficio-542.pdf" TargetMode="External"/><Relationship Id="rId230" Type="http://schemas.openxmlformats.org/officeDocument/2006/relationships/hyperlink" Target="https://so.secoem.michoacan.gob.mx/wp-content/uploads/2025/01/230.-Informe-de-Resultados-del-Oficio-561.pdf" TargetMode="External"/><Relationship Id="rId251" Type="http://schemas.openxmlformats.org/officeDocument/2006/relationships/hyperlink" Target="https://so.secoem.michoacan.gob.mx/wp-content/uploads/2025/01/251.-Informe-de-Resultados-del-Oficio-0350.pdf" TargetMode="External"/><Relationship Id="rId25" Type="http://schemas.openxmlformats.org/officeDocument/2006/relationships/hyperlink" Target="https://so.secoem.michoacan.gob.mx/wp-content/uploads/2025/01/25.-Informe-de-Resultados-del-Oficio-472-1.pdf" TargetMode="External"/><Relationship Id="rId46" Type="http://schemas.openxmlformats.org/officeDocument/2006/relationships/hyperlink" Target="https://so.secoem.michoacan.gob.mx/wp-content/uploads/2025/01/46.-Informe-de-Resultados-del-Oficio-493-1.pdf" TargetMode="External"/><Relationship Id="rId67" Type="http://schemas.openxmlformats.org/officeDocument/2006/relationships/hyperlink" Target="https://so.secoem.michoacan.gob.mx/wp-content/uploads/2025/01/67.-Informe-de-Resultados-del-Oficio-514-1.pdf" TargetMode="External"/><Relationship Id="rId272" Type="http://schemas.openxmlformats.org/officeDocument/2006/relationships/hyperlink" Target="https://so.secoem.michoacan.gob.mx/wp-content/uploads/2025/01/272.-Informe-de-resultados-CES-OC-061.pdf" TargetMode="External"/><Relationship Id="rId293" Type="http://schemas.openxmlformats.org/officeDocument/2006/relationships/hyperlink" Target="https://so.secoem.michoacan.gob.mx/wp-content/uploads/2025/01/296.-Informe-de-Resultados-Oficio-601-1.pdf" TargetMode="External"/><Relationship Id="rId307" Type="http://schemas.openxmlformats.org/officeDocument/2006/relationships/hyperlink" Target="https://so.secoem.michoacan.gob.mx/wp-content/uploads/2025/01/Informe-de-Resultados-del-Oficio-0117.pdf" TargetMode="External"/><Relationship Id="rId88" Type="http://schemas.openxmlformats.org/officeDocument/2006/relationships/hyperlink" Target="https://so.secoem.michoacan.gob.mx/wp-content/uploads/2025/01/88.-Informe-de-Resultados-del-Oficio-0241-1.pdf" TargetMode="External"/><Relationship Id="rId111" Type="http://schemas.openxmlformats.org/officeDocument/2006/relationships/hyperlink" Target="https://so.secoem.michoacan.gob.mx/wp-content/uploads/2025/01/111.-Informe-de-Resultados-del-Oficio-0253-1.pdf" TargetMode="External"/><Relationship Id="rId132" Type="http://schemas.openxmlformats.org/officeDocument/2006/relationships/hyperlink" Target="https://so.secoem.michoacan.gob.mx/wp-content/uploads/2025/01/132.-Informe-de-Resultados-del-Oficio-0274-1.pdf" TargetMode="External"/><Relationship Id="rId153" Type="http://schemas.openxmlformats.org/officeDocument/2006/relationships/hyperlink" Target="https://so.secoem.michoacan.gob.mx/wp-content/uploads/2025/01/153.-Informe-de-Resultados-del-Oficio-0297-1.pdf" TargetMode="External"/><Relationship Id="rId174" Type="http://schemas.openxmlformats.org/officeDocument/2006/relationships/hyperlink" Target="https://so.secoem.michoacan.gob.mx/wp-content/uploads/2025/01/174.-Informe-de-Resultados-del-Oficio-0318.pdf" TargetMode="External"/><Relationship Id="rId195" Type="http://schemas.openxmlformats.org/officeDocument/2006/relationships/hyperlink" Target="https://so.secoem.michoacan.gob.mx/wp-content/uploads/2025/01/195.-Informe-de-Resultados-del-Oficio-DG-COEyGG-V-003.pdf" TargetMode="External"/><Relationship Id="rId209" Type="http://schemas.openxmlformats.org/officeDocument/2006/relationships/hyperlink" Target="https://so.secoem.michoacan.gob.mx/wp-content/uploads/2025/01/209.-Informe-de-Resultados-del-Oficio-530.pdf" TargetMode="External"/><Relationship Id="rId220" Type="http://schemas.openxmlformats.org/officeDocument/2006/relationships/hyperlink" Target="https://so.secoem.michoacan.gob.mx/wp-content/uploads/2025/01/220.-Informe-de-Resultados-del-Oficio-543.pdf" TargetMode="External"/><Relationship Id="rId241" Type="http://schemas.openxmlformats.org/officeDocument/2006/relationships/hyperlink" Target="https://so.secoem.michoacan.gob.mx/wp-content/uploads/2025/01/241.-Informe-de-Resultados-del-Oficio-0340.pdf" TargetMode="External"/><Relationship Id="rId15" Type="http://schemas.openxmlformats.org/officeDocument/2006/relationships/hyperlink" Target="https://so.secoem.michoacan.gob.mx/wp-content/uploads/2025/01/15.-Informe-de-Resultados-del-Oficio-462-1.pdf" TargetMode="External"/><Relationship Id="rId36" Type="http://schemas.openxmlformats.org/officeDocument/2006/relationships/hyperlink" Target="https://so.secoem.michoacan.gob.mx/wp-content/uploads/2025/01/36.-Informe-de-Resultados-del-Oficio-483-1.pdf" TargetMode="External"/><Relationship Id="rId57" Type="http://schemas.openxmlformats.org/officeDocument/2006/relationships/hyperlink" Target="https://so.secoem.michoacan.gob.mx/wp-content/uploads/2025/01/57.-Informe-de-Resultados-del-Oficio-504-1.pdf" TargetMode="External"/><Relationship Id="rId262" Type="http://schemas.openxmlformats.org/officeDocument/2006/relationships/hyperlink" Target="https://so.secoem.michoacan.gob.mx/wp-content/uploads/2025/01/262.-Informe-de-resultados-CES-OC-041.pdf" TargetMode="External"/><Relationship Id="rId283" Type="http://schemas.openxmlformats.org/officeDocument/2006/relationships/hyperlink" Target="https://so.secoem.michoacan.gob.mx/wp-content/uploads/2025/01/283.-Informe-de-Resultados-Oficio-0402.pdf" TargetMode="External"/><Relationship Id="rId78" Type="http://schemas.openxmlformats.org/officeDocument/2006/relationships/hyperlink" Target="https://so.secoem.michoacan.gob.mx/wp-content/uploads/2025/01/78.-Informe-de-Resultados-del-Oficio-525-1.pdf" TargetMode="External"/><Relationship Id="rId99" Type="http://schemas.openxmlformats.org/officeDocument/2006/relationships/hyperlink" Target="https://so.secoem.michoacan.gob.mx/wp-content/uploads/2025/01/99.-Informe-de-Resultados-del-Oficio-0252-1.pdf" TargetMode="External"/><Relationship Id="rId101" Type="http://schemas.openxmlformats.org/officeDocument/2006/relationships/hyperlink" Target="https://so.secoem.michoacan.gob.mx/wp-content/uploads/2025/01/101.-Informe-de-Resultados-del-Oficio-0288-1.pdf" TargetMode="External"/><Relationship Id="rId122" Type="http://schemas.openxmlformats.org/officeDocument/2006/relationships/hyperlink" Target="https://so.secoem.michoacan.gob.mx/wp-content/uploads/2025/01/122.-Informe-de-Resultados-del-Oficio-0264-1.pdf" TargetMode="External"/><Relationship Id="rId143" Type="http://schemas.openxmlformats.org/officeDocument/2006/relationships/hyperlink" Target="https://so.secoem.michoacan.gob.mx/wp-content/uploads/2025/01/143.-Informe-de-Resultados-del-Oficio-0285-1.pdf" TargetMode="External"/><Relationship Id="rId164" Type="http://schemas.openxmlformats.org/officeDocument/2006/relationships/hyperlink" Target="https://so.secoem.michoacan.gob.mx/wp-content/uploads/2025/01/164.-Informe-de-Resultados-del-Oficio-0308.pdf" TargetMode="External"/><Relationship Id="rId185" Type="http://schemas.openxmlformats.org/officeDocument/2006/relationships/hyperlink" Target="https://so.secoem.michoacan.gob.mx/wp-content/uploads/2025/01/185.-Informe-de-Resultados-del-Oficio-0329-1.pdf" TargetMode="External"/><Relationship Id="rId9" Type="http://schemas.openxmlformats.org/officeDocument/2006/relationships/hyperlink" Target="https://so.secoem.michoacan.gob.mx/wp-content/uploads/2025/01/9.-Informe-de-Resultados-del-Oficio-CA-77-1.pdf" TargetMode="External"/><Relationship Id="rId210" Type="http://schemas.openxmlformats.org/officeDocument/2006/relationships/hyperlink" Target="https://so.secoem.michoacan.gob.mx/wp-content/uploads/2025/01/210.-Informe-de-Resultados-del-Oficio-531.pdf" TargetMode="External"/><Relationship Id="rId26" Type="http://schemas.openxmlformats.org/officeDocument/2006/relationships/hyperlink" Target="https://so.secoem.michoacan.gob.mx/wp-content/uploads/2025/01/26.-Informe-de-Resultados-del-Oficio-473-1.pdf" TargetMode="External"/><Relationship Id="rId231" Type="http://schemas.openxmlformats.org/officeDocument/2006/relationships/hyperlink" Target="https://so.secoem.michoacan.gob.mx/wp-content/uploads/2025/01/231.-Informe-de-Resultados-del-Oficio-562.pdf" TargetMode="External"/><Relationship Id="rId252" Type="http://schemas.openxmlformats.org/officeDocument/2006/relationships/hyperlink" Target="https://so.secoem.michoacan.gob.mx/wp-content/uploads/2025/01/252.-Informe-de-Resultados-del-Oficio-0351.pdf" TargetMode="External"/><Relationship Id="rId273" Type="http://schemas.openxmlformats.org/officeDocument/2006/relationships/hyperlink" Target="https://so.secoem.michoacan.gob.mx/wp-content/uploads/2025/01/273.-Informe-de-resultados-CES-OC-062.pdf" TargetMode="External"/><Relationship Id="rId294" Type="http://schemas.openxmlformats.org/officeDocument/2006/relationships/hyperlink" Target="https://so.secoem.michoacan.gob.mx/wp-content/uploads/2025/01/297.-Informe-de-Resultados-Oficio-602-1.pdf" TargetMode="External"/><Relationship Id="rId308" Type="http://schemas.openxmlformats.org/officeDocument/2006/relationships/printerSettings" Target="../printerSettings/printerSettings1.bin"/><Relationship Id="rId47" Type="http://schemas.openxmlformats.org/officeDocument/2006/relationships/hyperlink" Target="https://so.secoem.michoacan.gob.mx/wp-content/uploads/2025/01/47.-Informe-de-Resultados-del-Oficio-494-1.pdf" TargetMode="External"/><Relationship Id="rId68" Type="http://schemas.openxmlformats.org/officeDocument/2006/relationships/hyperlink" Target="https://so.secoem.michoacan.gob.mx/wp-content/uploads/2025/01/68.-Informe-de-Resultados-del-Oficio-515-1.pdf" TargetMode="External"/><Relationship Id="rId89" Type="http://schemas.openxmlformats.org/officeDocument/2006/relationships/hyperlink" Target="https://so.secoem.michoacan.gob.mx/wp-content/uploads/2025/01/89.-Informe-de-Resultados-del-Oficio-0242-1.pdf" TargetMode="External"/><Relationship Id="rId112" Type="http://schemas.openxmlformats.org/officeDocument/2006/relationships/hyperlink" Target="https://so.secoem.michoacan.gob.mx/wp-content/uploads/2025/01/112.-Informe-de-Resultados-del-Oficio-0254-1.pdf" TargetMode="External"/><Relationship Id="rId133" Type="http://schemas.openxmlformats.org/officeDocument/2006/relationships/hyperlink" Target="https://so.secoem.michoacan.gob.mx/wp-content/uploads/2025/01/133.-Informe-de-Resultados-del-Oficio-0275-1.pdf" TargetMode="External"/><Relationship Id="rId154" Type="http://schemas.openxmlformats.org/officeDocument/2006/relationships/hyperlink" Target="https://so.secoem.michoacan.gob.mx/wp-content/uploads/2025/01/154.-Informe-de-Resultados-del-Oficio-0298-1.pdf" TargetMode="External"/><Relationship Id="rId175" Type="http://schemas.openxmlformats.org/officeDocument/2006/relationships/hyperlink" Target="https://so.secoem.michoacan.gob.mx/wp-content/uploads/2025/01/175.-Informe-de-Resultados-del-Oficio-0319.pdf" TargetMode="External"/><Relationship Id="rId196" Type="http://schemas.openxmlformats.org/officeDocument/2006/relationships/hyperlink" Target="https://so.secoem.michoacan.gob.mx/wp-content/uploads/2025/01/196.-Informe-de-Resultados-del-Oficio-DG-COEyGG-V-016.pdf" TargetMode="External"/><Relationship Id="rId200" Type="http://schemas.openxmlformats.org/officeDocument/2006/relationships/hyperlink" Target="https://so.secoem.michoacan.gob.mx/wp-content/uploads/2025/01/200.-Informe-de-Resultados-del-Oficio-CA-90.pdf" TargetMode="External"/><Relationship Id="rId16" Type="http://schemas.openxmlformats.org/officeDocument/2006/relationships/hyperlink" Target="https://so.secoem.michoacan.gob.mx/wp-content/uploads/2025/01/16.-Informe-de-Resultados-del-Oficio-463-1.pdf" TargetMode="External"/><Relationship Id="rId221" Type="http://schemas.openxmlformats.org/officeDocument/2006/relationships/hyperlink" Target="https://so.secoem.michoacan.gob.mx/wp-content/uploads/2025/01/221.-Informe-de-Resultados-del-Oficio-552.pdf" TargetMode="External"/><Relationship Id="rId242" Type="http://schemas.openxmlformats.org/officeDocument/2006/relationships/hyperlink" Target="https://so.secoem.michoacan.gob.mx/wp-content/uploads/2025/01/242.-Informe-de-Resultados-del-Oficio-0341.pdf" TargetMode="External"/><Relationship Id="rId263" Type="http://schemas.openxmlformats.org/officeDocument/2006/relationships/hyperlink" Target="https://so.secoem.michoacan.gob.mx/wp-content/uploads/2025/01/263.-Informe-de-resultados-CES-OC-042.pdf" TargetMode="External"/><Relationship Id="rId284" Type="http://schemas.openxmlformats.org/officeDocument/2006/relationships/hyperlink" Target="https://so.secoem.michoacan.gob.mx/wp-content/uploads/2025/01/284.-Informe-de-Resultados-Oficio-0403.pdf" TargetMode="External"/><Relationship Id="rId37" Type="http://schemas.openxmlformats.org/officeDocument/2006/relationships/hyperlink" Target="https://so.secoem.michoacan.gob.mx/wp-content/uploads/2025/01/37.-Informe-de-Resultados-del-Oficio-484-1.pdf" TargetMode="External"/><Relationship Id="rId58" Type="http://schemas.openxmlformats.org/officeDocument/2006/relationships/hyperlink" Target="https://so.secoem.michoacan.gob.mx/wp-content/uploads/2025/01/58.-Informe-de-Resultados-del-Oficio-505-1.pdf" TargetMode="External"/><Relationship Id="rId79" Type="http://schemas.openxmlformats.org/officeDocument/2006/relationships/hyperlink" Target="https://so.secoem.michoacan.gob.mx/wp-content/uploads/2025/01/79.-Informe-de-Resultados-del-Oficio-526-1.pdf" TargetMode="External"/><Relationship Id="rId102" Type="http://schemas.openxmlformats.org/officeDocument/2006/relationships/hyperlink" Target="https://so.secoem.michoacan.gob.mx/wp-content/uploads/2025/01/102.-Informe-de-Resultados-del-Oficio-CES-OC-033-1.pdf" TargetMode="External"/><Relationship Id="rId123" Type="http://schemas.openxmlformats.org/officeDocument/2006/relationships/hyperlink" Target="https://so.secoem.michoacan.gob.mx/wp-content/uploads/2025/01/123.-Informe-de-Resultados-del-Oficio-0265-1.pdf" TargetMode="External"/><Relationship Id="rId144" Type="http://schemas.openxmlformats.org/officeDocument/2006/relationships/hyperlink" Target="https://so.secoem.michoacan.gob.mx/wp-content/uploads/2025/01/144.-Informe-de-Resultados-del-Oficio-0286-1.pdf" TargetMode="External"/><Relationship Id="rId90" Type="http://schemas.openxmlformats.org/officeDocument/2006/relationships/hyperlink" Target="https://so.secoem.michoacan.gob.mx/wp-content/uploads/2025/01/90.-Informe-de-Resultados-del-Oficio-0243-1.pdf" TargetMode="External"/><Relationship Id="rId165" Type="http://schemas.openxmlformats.org/officeDocument/2006/relationships/hyperlink" Target="https://so.secoem.michoacan.gob.mx/wp-content/uploads/2025/01/165.-Informe-de-Resultados-del-Oficio-0309.pdf" TargetMode="External"/><Relationship Id="rId186" Type="http://schemas.openxmlformats.org/officeDocument/2006/relationships/hyperlink" Target="https://so.secoem.michoacan.gob.mx/wp-content/uploads/2025/01/186.-Informe-de-Resultados-del-Oficio-0330-1.pdf" TargetMode="External"/><Relationship Id="rId211" Type="http://schemas.openxmlformats.org/officeDocument/2006/relationships/hyperlink" Target="https://so.secoem.michoacan.gob.mx/wp-content/uploads/2025/01/211.-Informe-de-Resultados-del-Oficio-532.pdf" TargetMode="External"/><Relationship Id="rId232" Type="http://schemas.openxmlformats.org/officeDocument/2006/relationships/hyperlink" Target="https://so.secoem.michoacan.gob.mx/wp-content/uploads/2025/01/232.-Informe-de-Resultados-del-Oficio-563.pdf" TargetMode="External"/><Relationship Id="rId253" Type="http://schemas.openxmlformats.org/officeDocument/2006/relationships/hyperlink" Target="https://so.secoem.michoacan.gob.mx/wp-content/uploads/2025/01/253.-Informe-de-Resultados-del-Oficio-0352.pdf" TargetMode="External"/><Relationship Id="rId274" Type="http://schemas.openxmlformats.org/officeDocument/2006/relationships/hyperlink" Target="https://so.secoem.michoacan.gob.mx/wp-content/uploads/2025/01/274.-Informe-de-resultados-OFICIO-0358.pdf" TargetMode="External"/><Relationship Id="rId295" Type="http://schemas.openxmlformats.org/officeDocument/2006/relationships/hyperlink" Target="https://so.secoem.michoacan.gob.mx/wp-content/uploads/2025/01/298.-Informe-de-Resultados-Oficio-603-1.pdf" TargetMode="External"/><Relationship Id="rId309" Type="http://schemas.openxmlformats.org/officeDocument/2006/relationships/vmlDrawing" Target="../drawings/vmlDrawing1.vml"/><Relationship Id="rId27" Type="http://schemas.openxmlformats.org/officeDocument/2006/relationships/hyperlink" Target="https://so.secoem.michoacan.gob.mx/wp-content/uploads/2025/01/27.-Informe-de-Resultados-del-Oficio-474-1.pdf" TargetMode="External"/><Relationship Id="rId48" Type="http://schemas.openxmlformats.org/officeDocument/2006/relationships/hyperlink" Target="https://so.secoem.michoacan.gob.mx/wp-content/uploads/2025/01/48.-Informe-de-Resultados-del-Oficio-495-1.pdf" TargetMode="External"/><Relationship Id="rId69" Type="http://schemas.openxmlformats.org/officeDocument/2006/relationships/hyperlink" Target="https://so.secoem.michoacan.gob.mx/wp-content/uploads/2025/01/69.-Informe-de-Resultados-del-Oficio-516-1.pdf" TargetMode="External"/><Relationship Id="rId113" Type="http://schemas.openxmlformats.org/officeDocument/2006/relationships/hyperlink" Target="https://so.secoem.michoacan.gob.mx/wp-content/uploads/2025/01/113.-Informe-de-Resultados-del-Oficio-0255-1.pdf" TargetMode="External"/><Relationship Id="rId134" Type="http://schemas.openxmlformats.org/officeDocument/2006/relationships/hyperlink" Target="https://so.secoem.michoacan.gob.mx/wp-content/uploads/2025/01/134.-Informe-de-Resultados-del-Oficio-0276-1.pdf" TargetMode="External"/><Relationship Id="rId80" Type="http://schemas.openxmlformats.org/officeDocument/2006/relationships/hyperlink" Target="https://so.secoem.michoacan.gob.mx/wp-content/uploads/2025/01/80.-Informe-de-Resultados-del-Oficio-527-1.pdf" TargetMode="External"/><Relationship Id="rId155" Type="http://schemas.openxmlformats.org/officeDocument/2006/relationships/hyperlink" Target="https://so.secoem.michoacan.gob.mx/wp-content/uploads/2025/01/155.-Informe-de-Resultados-del-Oficio-0299-1.pdf" TargetMode="External"/><Relationship Id="rId176" Type="http://schemas.openxmlformats.org/officeDocument/2006/relationships/hyperlink" Target="https://so.secoem.michoacan.gob.mx/wp-content/uploads/2025/01/176.-Informe-de-Resultados-del-Oficio-0320.pdf" TargetMode="External"/><Relationship Id="rId197" Type="http://schemas.openxmlformats.org/officeDocument/2006/relationships/hyperlink" Target="https://so.secoem.michoacan.gob.mx/wp-content/uploads/2025/01/197.-Informe-de-Resultados-del-Oficio-DG-COEyGG-V-016-A.pdf" TargetMode="External"/><Relationship Id="rId201" Type="http://schemas.openxmlformats.org/officeDocument/2006/relationships/hyperlink" Target="https://so.secoem.michoacan.gob.mx/wp-content/uploads/2025/01/201.-Informe-de-Resultados-del-Oficio-CA-91.pdf" TargetMode="External"/><Relationship Id="rId222" Type="http://schemas.openxmlformats.org/officeDocument/2006/relationships/hyperlink" Target="https://so.secoem.michoacan.gob.mx/wp-content/uploads/2025/01/222.-Informe-de-Resultados-del-Oficio-553.pdf" TargetMode="External"/><Relationship Id="rId243" Type="http://schemas.openxmlformats.org/officeDocument/2006/relationships/hyperlink" Target="https://so.secoem.michoacan.gob.mx/wp-content/uploads/2025/01/243.-Informe-de-Resultados-del-Oficio-0342.pdf" TargetMode="External"/><Relationship Id="rId264" Type="http://schemas.openxmlformats.org/officeDocument/2006/relationships/hyperlink" Target="https://so.secoem.michoacan.gob.mx/wp-content/uploads/2025/01/264.-Informe-de-resultados-CES-OC-043.pdf" TargetMode="External"/><Relationship Id="rId285" Type="http://schemas.openxmlformats.org/officeDocument/2006/relationships/hyperlink" Target="https://so.secoem.michoacan.gob.mx/wp-content/uploads/2025/01/285.-Informe-de-Resultados-Oficio-0404.pdf" TargetMode="External"/><Relationship Id="rId17" Type="http://schemas.openxmlformats.org/officeDocument/2006/relationships/hyperlink" Target="https://so.secoem.michoacan.gob.mx/wp-content/uploads/2025/01/17.-Informe-de-Resultados-del-Oficio-464-1.pdf" TargetMode="External"/><Relationship Id="rId38" Type="http://schemas.openxmlformats.org/officeDocument/2006/relationships/hyperlink" Target="https://so.secoem.michoacan.gob.mx/wp-content/uploads/2025/01/38.-Informe-de-Resultados-del-Oficio-485-1.pdf" TargetMode="External"/><Relationship Id="rId59" Type="http://schemas.openxmlformats.org/officeDocument/2006/relationships/hyperlink" Target="https://so.secoem.michoacan.gob.mx/wp-content/uploads/2025/01/59.-Informe-de-Resultados-del-Oficio-506-1.pdf" TargetMode="External"/><Relationship Id="rId103" Type="http://schemas.openxmlformats.org/officeDocument/2006/relationships/hyperlink" Target="https://so.secoem.michoacan.gob.mx/wp-content/uploads/2025/01/103.-Informe-de-Resultados-del-Oficio-CES-OC-034-1.pdf" TargetMode="External"/><Relationship Id="rId124" Type="http://schemas.openxmlformats.org/officeDocument/2006/relationships/hyperlink" Target="https://so.secoem.michoacan.gob.mx/wp-content/uploads/2025/01/124.-Informe-de-Resultados-del-Oficio-0266-1.pdf" TargetMode="External"/><Relationship Id="rId70" Type="http://schemas.openxmlformats.org/officeDocument/2006/relationships/hyperlink" Target="https://so.secoem.michoacan.gob.mx/wp-content/uploads/2025/01/70.-Informe-de-Resultados-del-Oficio-517-1.pdf" TargetMode="External"/><Relationship Id="rId91" Type="http://schemas.openxmlformats.org/officeDocument/2006/relationships/hyperlink" Target="https://so.secoem.michoacan.gob.mx/wp-content/uploads/2025/01/91.-Informe-de-Resultados-del-Oficio-0244-1.pdf" TargetMode="External"/><Relationship Id="rId145" Type="http://schemas.openxmlformats.org/officeDocument/2006/relationships/hyperlink" Target="https://so.secoem.michoacan.gob.mx/wp-content/uploads/2025/01/145.-Informe-de-Resultados-del-Oficio-0289-1.pdf" TargetMode="External"/><Relationship Id="rId166" Type="http://schemas.openxmlformats.org/officeDocument/2006/relationships/hyperlink" Target="https://so.secoem.michoacan.gob.mx/wp-content/uploads/2025/01/166.-Informe-de-Resultados-del-Oficio-0310.pdf" TargetMode="External"/><Relationship Id="rId187" Type="http://schemas.openxmlformats.org/officeDocument/2006/relationships/hyperlink" Target="https://so.secoem.michoacan.gob.mx/wp-content/uploads/2025/01/187.-Informe-de-Resultados-del-Oficio-0331-1.pdf" TargetMode="External"/><Relationship Id="rId1" Type="http://schemas.openxmlformats.org/officeDocument/2006/relationships/hyperlink" Target="https://so.secoem.michoacan.gob.mx/wp-content/uploads/2025/01/Manual-para-el-Ejercicio-del-Gasto-VIATICOS.pdf" TargetMode="External"/><Relationship Id="rId212" Type="http://schemas.openxmlformats.org/officeDocument/2006/relationships/hyperlink" Target="https://so.secoem.michoacan.gob.mx/wp-content/uploads/2025/01/212.-Informe-de-Resultados-del-Oficio-533.pdf" TargetMode="External"/><Relationship Id="rId233" Type="http://schemas.openxmlformats.org/officeDocument/2006/relationships/hyperlink" Target="https://so.secoem.michoacan.gob.mx/wp-content/uploads/2025/01/233.-Informe-de-Resultados-del-Oficio-564.pdf" TargetMode="External"/><Relationship Id="rId254" Type="http://schemas.openxmlformats.org/officeDocument/2006/relationships/hyperlink" Target="https://so.secoem.michoacan.gob.mx/wp-content/uploads/2025/01/254.-Informe-de-Resultados-del-Oficio-0353.pdf" TargetMode="External"/><Relationship Id="rId28" Type="http://schemas.openxmlformats.org/officeDocument/2006/relationships/hyperlink" Target="https://so.secoem.michoacan.gob.mx/wp-content/uploads/2025/01/28.-Informe-de-Resultados-del-Oficio-475-1.pdf" TargetMode="External"/><Relationship Id="rId49" Type="http://schemas.openxmlformats.org/officeDocument/2006/relationships/hyperlink" Target="https://so.secoem.michoacan.gob.mx/wp-content/uploads/2025/01/49.-Informe-de-Resultados-del-Oficio-496-1.pdf" TargetMode="External"/><Relationship Id="rId114" Type="http://schemas.openxmlformats.org/officeDocument/2006/relationships/hyperlink" Target="https://so.secoem.michoacan.gob.mx/wp-content/uploads/2025/01/114.-Informe-de-Resultados-del-Oficio-0256-1.pdf" TargetMode="External"/><Relationship Id="rId275" Type="http://schemas.openxmlformats.org/officeDocument/2006/relationships/hyperlink" Target="https://so.secoem.michoacan.gob.mx/wp-content/uploads/2025/01/275.-Informe-de-resultados-OFICIO-0359.pdf" TargetMode="External"/><Relationship Id="rId296" Type="http://schemas.openxmlformats.org/officeDocument/2006/relationships/hyperlink" Target="https://so.secoem.michoacan.gob.mx/wp-content/uploads/2025/01/299.-Informe-de-Resultados-Oficio-604-1.pdf" TargetMode="External"/><Relationship Id="rId300" Type="http://schemas.openxmlformats.org/officeDocument/2006/relationships/hyperlink" Target="https://so.secoem.michoacan.gob.mx/wp-content/uploads/2025/01/303.-Informe-de-Resultados-Oficio-609-1.pdf" TargetMode="External"/><Relationship Id="rId60" Type="http://schemas.openxmlformats.org/officeDocument/2006/relationships/hyperlink" Target="https://so.secoem.michoacan.gob.mx/wp-content/uploads/2025/01/60.-Informe-de-Resultados-del-Oficio-507-1.pdf" TargetMode="External"/><Relationship Id="rId81" Type="http://schemas.openxmlformats.org/officeDocument/2006/relationships/hyperlink" Target="https://so.secoem.michoacan.gob.mx/wp-content/uploads/2025/01/81.-Informe-de-Resultados-del-Oficio-528-1.pdf" TargetMode="External"/><Relationship Id="rId135" Type="http://schemas.openxmlformats.org/officeDocument/2006/relationships/hyperlink" Target="https://so.secoem.michoacan.gob.mx/wp-content/uploads/2025/01/135.-Informe-de-Resultados-del-Oficio-0277-1.pdf" TargetMode="External"/><Relationship Id="rId156" Type="http://schemas.openxmlformats.org/officeDocument/2006/relationships/hyperlink" Target="https://so.secoem.michoacan.gob.mx/wp-content/uploads/2025/01/156.-Informe-de-Resultados-del-Oficio-0300-1.pdf" TargetMode="External"/><Relationship Id="rId177" Type="http://schemas.openxmlformats.org/officeDocument/2006/relationships/hyperlink" Target="https://so.secoem.michoacan.gob.mx/wp-content/uploads/2025/01/177.-Informe-de-Resultados-del-Oficio-0321.pdf" TargetMode="External"/><Relationship Id="rId198" Type="http://schemas.openxmlformats.org/officeDocument/2006/relationships/hyperlink" Target="https://so.secoem.michoacan.gob.mx/wp-content/uploads/2025/01/198.-Informe-de-Resultados-del-Oficio-CA-88.pdf" TargetMode="External"/><Relationship Id="rId202" Type="http://schemas.openxmlformats.org/officeDocument/2006/relationships/hyperlink" Target="https://so.secoem.michoacan.gob.mx/wp-content/uploads/2025/01/202.-Informe-de-Resultados-del-Oficio-CA-92.pdf" TargetMode="External"/><Relationship Id="rId223" Type="http://schemas.openxmlformats.org/officeDocument/2006/relationships/hyperlink" Target="https://so.secoem.michoacan.gob.mx/wp-content/uploads/2025/01/223.-Informe-de-Resultados-del-Oficio-554.pdf" TargetMode="External"/><Relationship Id="rId244" Type="http://schemas.openxmlformats.org/officeDocument/2006/relationships/hyperlink" Target="https://so.secoem.michoacan.gob.mx/wp-content/uploads/2025/01/244.-Informe-de-Resultados-del-Oficio-0343.pdf" TargetMode="External"/><Relationship Id="rId18" Type="http://schemas.openxmlformats.org/officeDocument/2006/relationships/hyperlink" Target="https://so.secoem.michoacan.gob.mx/wp-content/uploads/2025/01/18.-Informe-de-Resultados-del-Oficio-465-1.pdf" TargetMode="External"/><Relationship Id="rId39" Type="http://schemas.openxmlformats.org/officeDocument/2006/relationships/hyperlink" Target="https://so.secoem.michoacan.gob.mx/wp-content/uploads/2025/01/39.-Informe-de-Resultados-del-Oficio-486-1.pdf" TargetMode="External"/><Relationship Id="rId265" Type="http://schemas.openxmlformats.org/officeDocument/2006/relationships/hyperlink" Target="https://so.secoem.michoacan.gob.mx/wp-content/uploads/2025/01/265.-Informe-de-resultados-CES-OC-054.pdf" TargetMode="External"/><Relationship Id="rId286" Type="http://schemas.openxmlformats.org/officeDocument/2006/relationships/hyperlink" Target="https://so.secoem.michoacan.gob.mx/wp-content/uploads/2025/01/286.-Informe-de-Resultados-Oficio-0405.pdf" TargetMode="External"/><Relationship Id="rId50" Type="http://schemas.openxmlformats.org/officeDocument/2006/relationships/hyperlink" Target="https://so.secoem.michoacan.gob.mx/wp-content/uploads/2025/01/50.-Informe-de-Resultados-del-Oficio-497-1.pdf" TargetMode="External"/><Relationship Id="rId104" Type="http://schemas.openxmlformats.org/officeDocument/2006/relationships/hyperlink" Target="https://so.secoem.michoacan.gob.mx/wp-content/uploads/2025/01/104.-Informe-de-Resultados-del-Oficio-CES-OC-036-1.pdf" TargetMode="External"/><Relationship Id="rId125" Type="http://schemas.openxmlformats.org/officeDocument/2006/relationships/hyperlink" Target="https://so.secoem.michoacan.gob.mx/wp-content/uploads/2025/01/125.-Informe-de-Resultados-del-Oficio-0267-1.pdf" TargetMode="External"/><Relationship Id="rId146" Type="http://schemas.openxmlformats.org/officeDocument/2006/relationships/hyperlink" Target="https://so.secoem.michoacan.gob.mx/wp-content/uploads/2025/01/146.-Informe-de-Resultados-del-Oficio-0290-1.pdf" TargetMode="External"/><Relationship Id="rId167" Type="http://schemas.openxmlformats.org/officeDocument/2006/relationships/hyperlink" Target="https://so.secoem.michoacan.gob.mx/wp-content/uploads/2025/01/167.-Informe-de-Resultados-del-Oficio-0311.pdf" TargetMode="External"/><Relationship Id="rId188" Type="http://schemas.openxmlformats.org/officeDocument/2006/relationships/hyperlink" Target="https://so.secoem.michoacan.gob.mx/wp-content/uploads/2025/01/188.-Informe-de-Resultados-del-Oficio-0333-1.pdf" TargetMode="External"/><Relationship Id="rId71" Type="http://schemas.openxmlformats.org/officeDocument/2006/relationships/hyperlink" Target="https://so.secoem.michoacan.gob.mx/wp-content/uploads/2025/01/71.-Informe-de-Resultados-del-Oficio-518-1.pdf" TargetMode="External"/><Relationship Id="rId92" Type="http://schemas.openxmlformats.org/officeDocument/2006/relationships/hyperlink" Target="https://so.secoem.michoacan.gob.mx/wp-content/uploads/2025/01/92.-Informe-de-Resultados-del-Oficio-0245-1.pdf" TargetMode="External"/><Relationship Id="rId213" Type="http://schemas.openxmlformats.org/officeDocument/2006/relationships/hyperlink" Target="https://so.secoem.michoacan.gob.mx/wp-content/uploads/2025/01/213.-Informe-de-Resultados-del-Oficio-534.pdf" TargetMode="External"/><Relationship Id="rId234" Type="http://schemas.openxmlformats.org/officeDocument/2006/relationships/hyperlink" Target="https://so.secoem.michoacan.gob.mx/wp-content/uploads/2025/01/234.-Informe-de-Resultados-del-Oficio-565.pdf" TargetMode="External"/><Relationship Id="rId2" Type="http://schemas.openxmlformats.org/officeDocument/2006/relationships/hyperlink" Target="https://so.secoem.michoacan.gob.mx/wp-content/uploads/2025/01/Manual-para-el-Ejercicio-del-Gasto-VIATICOS.pdf" TargetMode="External"/><Relationship Id="rId29" Type="http://schemas.openxmlformats.org/officeDocument/2006/relationships/hyperlink" Target="https://so.secoem.michoacan.gob.mx/wp-content/uploads/2025/01/29.-Informe-de-Resultados-del-Oficio-476-1.pdf" TargetMode="External"/><Relationship Id="rId255" Type="http://schemas.openxmlformats.org/officeDocument/2006/relationships/hyperlink" Target="https://so.secoem.michoacan.gob.mx/wp-content/uploads/2025/01/255.-Informe-de-Resultados-del-Oficio-0354.pdf" TargetMode="External"/><Relationship Id="rId276" Type="http://schemas.openxmlformats.org/officeDocument/2006/relationships/hyperlink" Target="https://so.secoem.michoacan.gob.mx/wp-content/uploads/2025/01/276.-Informe-de-resultados-OFICIO-0361.pdf" TargetMode="External"/><Relationship Id="rId297" Type="http://schemas.openxmlformats.org/officeDocument/2006/relationships/hyperlink" Target="https://so.secoem.michoacan.gob.mx/wp-content/uploads/2025/01/300.-Informe-de-Resultados-Oficio-606-1.pdf" TargetMode="External"/><Relationship Id="rId40" Type="http://schemas.openxmlformats.org/officeDocument/2006/relationships/hyperlink" Target="https://so.secoem.michoacan.gob.mx/wp-content/uploads/2025/01/40.-Informe-de-Resultados-del-Oficio-487-1.pdf" TargetMode="External"/><Relationship Id="rId115" Type="http://schemas.openxmlformats.org/officeDocument/2006/relationships/hyperlink" Target="https://so.secoem.michoacan.gob.mx/wp-content/uploads/2025/01/115.-Informe-de-Resultados-del-Oficio-0257-1.pdf" TargetMode="External"/><Relationship Id="rId136" Type="http://schemas.openxmlformats.org/officeDocument/2006/relationships/hyperlink" Target="https://so.secoem.michoacan.gob.mx/wp-content/uploads/2025/01/136.-Informe-de-Resultados-del-Oficio-0278-1.pdf" TargetMode="External"/><Relationship Id="rId157" Type="http://schemas.openxmlformats.org/officeDocument/2006/relationships/hyperlink" Target="https://so.secoem.michoacan.gob.mx/wp-content/uploads/2025/01/157.-Informe-de-Resultados-del-Oficio-0301-1.pdf" TargetMode="External"/><Relationship Id="rId178" Type="http://schemas.openxmlformats.org/officeDocument/2006/relationships/hyperlink" Target="https://so.secoem.michoacan.gob.mx/wp-content/uploads/2025/01/178.-Informe-de-Resultados-del-Oficio-0322.pdf" TargetMode="External"/><Relationship Id="rId301" Type="http://schemas.openxmlformats.org/officeDocument/2006/relationships/hyperlink" Target="https://so.secoem.michoacan.gob.mx/wp-content/uploads/2025/01/304.-Informe-de-Resultados-Oficio-610-1.pdf" TargetMode="External"/><Relationship Id="rId61" Type="http://schemas.openxmlformats.org/officeDocument/2006/relationships/hyperlink" Target="https://so.secoem.michoacan.gob.mx/wp-content/uploads/2025/01/61.-Informe-de-Resultados-del-Oficio-508-1.pdf" TargetMode="External"/><Relationship Id="rId82" Type="http://schemas.openxmlformats.org/officeDocument/2006/relationships/hyperlink" Target="https://so.secoem.michoacan.gob.mx/wp-content/uploads/2025/01/82.-Informe-de-Resultados-del-Oficio-529-1.pdf" TargetMode="External"/><Relationship Id="rId199" Type="http://schemas.openxmlformats.org/officeDocument/2006/relationships/hyperlink" Target="https://so.secoem.michoacan.gob.mx/wp-content/uploads/2025/01/199.-Informe-de-Resultados-del-Oficio-CA-89.pdf" TargetMode="External"/><Relationship Id="rId203" Type="http://schemas.openxmlformats.org/officeDocument/2006/relationships/hyperlink" Target="https://so.secoem.michoacan.gob.mx/wp-content/uploads/2025/01/203.-Informe-de-Resultados-del-Oficio-CES-OC-035.pdf" TargetMode="External"/><Relationship Id="rId19" Type="http://schemas.openxmlformats.org/officeDocument/2006/relationships/hyperlink" Target="https://so.secoem.michoacan.gob.mx/wp-content/uploads/2025/01/19.-Informe-de-Resultados-del-Oficio-466-1.pdf" TargetMode="External"/><Relationship Id="rId224" Type="http://schemas.openxmlformats.org/officeDocument/2006/relationships/hyperlink" Target="https://so.secoem.michoacan.gob.mx/wp-content/uploads/2025/01/224.-Informe-de-Resultados-del-Oficio-555.pdf" TargetMode="External"/><Relationship Id="rId245" Type="http://schemas.openxmlformats.org/officeDocument/2006/relationships/hyperlink" Target="https://so.secoem.michoacan.gob.mx/wp-content/uploads/2025/01/245.-Informe-de-Resultados-del-Oficio-0344.pdf" TargetMode="External"/><Relationship Id="rId266" Type="http://schemas.openxmlformats.org/officeDocument/2006/relationships/hyperlink" Target="https://so.secoem.michoacan.gob.mx/wp-content/uploads/2025/01/266.-Informe-de-resultados-CES-OC-055.pdf" TargetMode="External"/><Relationship Id="rId287" Type="http://schemas.openxmlformats.org/officeDocument/2006/relationships/hyperlink" Target="https://so.secoem.michoacan.gob.mx/wp-content/uploads/2025/01/287.-Informe-de-Resultados-Oficio-0406.pdf" TargetMode="External"/><Relationship Id="rId30" Type="http://schemas.openxmlformats.org/officeDocument/2006/relationships/hyperlink" Target="https://so.secoem.michoacan.gob.mx/wp-content/uploads/2025/01/30.-Informe-de-Resultados-del-Oficio-477-1.pdf" TargetMode="External"/><Relationship Id="rId105" Type="http://schemas.openxmlformats.org/officeDocument/2006/relationships/hyperlink" Target="https://so.secoem.michoacan.gob.mx/wp-content/uploads/2025/01/105.-Informe-de-Resultados-del-Oficio-CA-82-1.pdf" TargetMode="External"/><Relationship Id="rId126" Type="http://schemas.openxmlformats.org/officeDocument/2006/relationships/hyperlink" Target="https://so.secoem.michoacan.gob.mx/wp-content/uploads/2025/01/126.-Informe-de-Resultados-del-Oficio-0268-1.pdf" TargetMode="External"/><Relationship Id="rId147" Type="http://schemas.openxmlformats.org/officeDocument/2006/relationships/hyperlink" Target="https://so.secoem.michoacan.gob.mx/wp-content/uploads/2025/01/147.-Informe-de-Resultados-del-Oficio-0291-1.pdf" TargetMode="External"/><Relationship Id="rId168" Type="http://schemas.openxmlformats.org/officeDocument/2006/relationships/hyperlink" Target="https://so.secoem.michoacan.gob.mx/wp-content/uploads/2025/01/168.-Informe-de-Resultados-del-Oficio-0312.pdf" TargetMode="External"/><Relationship Id="rId51" Type="http://schemas.openxmlformats.org/officeDocument/2006/relationships/hyperlink" Target="https://so.secoem.michoacan.gob.mx/wp-content/uploads/2025/01/51.-Informe-de-Resultados-del-Oficio-498-1.pdf" TargetMode="External"/><Relationship Id="rId72" Type="http://schemas.openxmlformats.org/officeDocument/2006/relationships/hyperlink" Target="https://so.secoem.michoacan.gob.mx/wp-content/uploads/2025/01/72.-Informe-de-Resultados-del-Oficio-519-1.pdf" TargetMode="External"/><Relationship Id="rId93" Type="http://schemas.openxmlformats.org/officeDocument/2006/relationships/hyperlink" Target="https://so.secoem.michoacan.gob.mx/wp-content/uploads/2025/01/93.-Informe-de-Resultados-del-Oficio-0246-1.pdf" TargetMode="External"/><Relationship Id="rId189" Type="http://schemas.openxmlformats.org/officeDocument/2006/relationships/hyperlink" Target="https://so.secoem.michoacan.gob.mx/wp-content/uploads/2025/01/189.-Informe-de-Resultados-del-Oficio-0334-1.pdf" TargetMode="External"/><Relationship Id="rId3" Type="http://schemas.openxmlformats.org/officeDocument/2006/relationships/hyperlink" Target="https://so.secoem.michoacan.gob.mx/wp-content/uploads/2025/01/1.-Informe-de-Resultados-del-Oficio-CA-71.pdf" TargetMode="External"/><Relationship Id="rId214" Type="http://schemas.openxmlformats.org/officeDocument/2006/relationships/hyperlink" Target="https://so.secoem.michoacan.gob.mx/wp-content/uploads/2025/01/214.-Informe-de-Resultados-del-Oficio-535.pdf" TargetMode="External"/><Relationship Id="rId235" Type="http://schemas.openxmlformats.org/officeDocument/2006/relationships/hyperlink" Target="https://so.secoem.michoacan.gob.mx/wp-content/uploads/2025/01/235.-Informe-de-Resultados-del-Oficio-568.pdf" TargetMode="External"/><Relationship Id="rId256" Type="http://schemas.openxmlformats.org/officeDocument/2006/relationships/hyperlink" Target="https://so.secoem.michoacan.gob.mx/wp-content/uploads/2025/01/256.-Informe-de-Resultados-del-Oficio-0355.pdf" TargetMode="External"/><Relationship Id="rId277" Type="http://schemas.openxmlformats.org/officeDocument/2006/relationships/hyperlink" Target="https://so.secoem.michoacan.gob.mx/wp-content/uploads/2025/01/277.-Informe-de-resultados-OFICIO-580.pdf" TargetMode="External"/><Relationship Id="rId298" Type="http://schemas.openxmlformats.org/officeDocument/2006/relationships/hyperlink" Target="https://so.secoem.michoacan.gob.mx/wp-content/uploads/2025/01/301.-Informe-de-Resultados-Oficio-607-1.pdf" TargetMode="External"/><Relationship Id="rId116" Type="http://schemas.openxmlformats.org/officeDocument/2006/relationships/hyperlink" Target="https://so.secoem.michoacan.gob.mx/wp-content/uploads/2025/01/116.-Informe-de-Resultados-del-Oficio-0258-1.pdf" TargetMode="External"/><Relationship Id="rId137" Type="http://schemas.openxmlformats.org/officeDocument/2006/relationships/hyperlink" Target="https://so.secoem.michoacan.gob.mx/wp-content/uploads/2025/01/137.-Informe-de-Resultados-del-Oficio-0279-1.pdf" TargetMode="External"/><Relationship Id="rId158" Type="http://schemas.openxmlformats.org/officeDocument/2006/relationships/hyperlink" Target="https://so.secoem.michoacan.gob.mx/wp-content/uploads/2025/01/158.-Informe-de-Resultados-del-Oficio-0302-1.pdf" TargetMode="External"/><Relationship Id="rId302" Type="http://schemas.openxmlformats.org/officeDocument/2006/relationships/hyperlink" Target="https://so.secoem.michoacan.gob.mx/wp-content/uploads/2025/01/305.-Informe-de-Resultados-Oficio-611-1.pdf" TargetMode="External"/><Relationship Id="rId20" Type="http://schemas.openxmlformats.org/officeDocument/2006/relationships/hyperlink" Target="https://so.secoem.michoacan.gob.mx/wp-content/uploads/2025/01/20.-Informe-de-Resultados-del-Oficio-467-1.pdf" TargetMode="External"/><Relationship Id="rId41" Type="http://schemas.openxmlformats.org/officeDocument/2006/relationships/hyperlink" Target="https://so.secoem.michoacan.gob.mx/wp-content/uploads/2025/01/41.-Informe-de-Resultados-del-Oficio-488-1.pdf" TargetMode="External"/><Relationship Id="rId62" Type="http://schemas.openxmlformats.org/officeDocument/2006/relationships/hyperlink" Target="https://so.secoem.michoacan.gob.mx/wp-content/uploads/2025/01/62.-Informe-de-Resultados-del-Oficio-509-1.pdf" TargetMode="External"/><Relationship Id="rId83" Type="http://schemas.openxmlformats.org/officeDocument/2006/relationships/hyperlink" Target="https://so.secoem.michoacan.gob.mx/wp-content/uploads/2025/01/83.-Informe-de-Resultados-del-Oficio-0236-1.pdf" TargetMode="External"/><Relationship Id="rId179" Type="http://schemas.openxmlformats.org/officeDocument/2006/relationships/hyperlink" Target="https://so.secoem.michoacan.gob.mx/wp-content/uploads/2025/01/179.-Informe-de-Resultados-del-Oficio-0323-1.pdf" TargetMode="External"/><Relationship Id="rId190" Type="http://schemas.openxmlformats.org/officeDocument/2006/relationships/hyperlink" Target="https://so.secoem.michoacan.gob.mx/wp-content/uploads/2025/01/190.-Informe-de-Resultados-del-Oficio-0335-1.pdf" TargetMode="External"/><Relationship Id="rId204" Type="http://schemas.openxmlformats.org/officeDocument/2006/relationships/hyperlink" Target="https://so.secoem.michoacan.gob.mx/wp-content/uploads/2025/01/204.-Informe-de-Resultados-del-Oficio-CES-OC-037.pdf" TargetMode="External"/><Relationship Id="rId225" Type="http://schemas.openxmlformats.org/officeDocument/2006/relationships/hyperlink" Target="https://so.secoem.michoacan.gob.mx/wp-content/uploads/2025/01/225.-Informe-de-Resultados-del-Oficio-556.pdf" TargetMode="External"/><Relationship Id="rId246" Type="http://schemas.openxmlformats.org/officeDocument/2006/relationships/hyperlink" Target="https://so.secoem.michoacan.gob.mx/wp-content/uploads/2025/01/246.-Informe-de-Resultados-del-Oficio-0345.pdf" TargetMode="External"/><Relationship Id="rId267" Type="http://schemas.openxmlformats.org/officeDocument/2006/relationships/hyperlink" Target="https://so.secoem.michoacan.gob.mx/wp-content/uploads/2025/01/267.-Informe-de-resultados-CES-OC-056.pdf" TargetMode="External"/><Relationship Id="rId288" Type="http://schemas.openxmlformats.org/officeDocument/2006/relationships/hyperlink" Target="https://so.secoem.michoacan.gob.mx/wp-content/uploads/2025/01/288.-Informe-de-Resultados-Oficio-0407.pdf" TargetMode="External"/><Relationship Id="rId106" Type="http://schemas.openxmlformats.org/officeDocument/2006/relationships/hyperlink" Target="https://so.secoem.michoacan.gob.mx/wp-content/uploads/2025/01/106.-Informe-de-Resultados-del-Oficio-CA-83-1.pdf" TargetMode="External"/><Relationship Id="rId127" Type="http://schemas.openxmlformats.org/officeDocument/2006/relationships/hyperlink" Target="https://so.secoem.michoacan.gob.mx/wp-content/uploads/2025/01/127.-Informe-de-Resultados-del-Oficio-0269-1.pdf" TargetMode="External"/><Relationship Id="rId10" Type="http://schemas.openxmlformats.org/officeDocument/2006/relationships/hyperlink" Target="https://so.secoem.michoacan.gob.mx/wp-content/uploads/2025/01/10.-Informe-de-Resultados-del-Oficio-CA-78-1.pdf" TargetMode="External"/><Relationship Id="rId31" Type="http://schemas.openxmlformats.org/officeDocument/2006/relationships/hyperlink" Target="https://so.secoem.michoacan.gob.mx/wp-content/uploads/2025/01/31.-Informe-de-Resultados-del-Oficio-478-1.pdf" TargetMode="External"/><Relationship Id="rId52" Type="http://schemas.openxmlformats.org/officeDocument/2006/relationships/hyperlink" Target="https://so.secoem.michoacan.gob.mx/wp-content/uploads/2025/01/52.-Informe-de-Resultados-del-Oficio-499-1.pdf" TargetMode="External"/><Relationship Id="rId73" Type="http://schemas.openxmlformats.org/officeDocument/2006/relationships/hyperlink" Target="https://so.secoem.michoacan.gob.mx/wp-content/uploads/2025/01/73.-Informe-de-Resultados-del-Oficio-520-1.pdf" TargetMode="External"/><Relationship Id="rId94" Type="http://schemas.openxmlformats.org/officeDocument/2006/relationships/hyperlink" Target="https://so.secoem.michoacan.gob.mx/wp-content/uploads/2025/01/94.-Informe-de-Resultados-del-Oficio-0247-1.pdf" TargetMode="External"/><Relationship Id="rId148" Type="http://schemas.openxmlformats.org/officeDocument/2006/relationships/hyperlink" Target="https://so.secoem.michoacan.gob.mx/wp-content/uploads/2025/01/148.-Informe-de-Resultados-del-Oficio-0292-1.pdf" TargetMode="External"/><Relationship Id="rId169" Type="http://schemas.openxmlformats.org/officeDocument/2006/relationships/hyperlink" Target="https://so.secoem.michoacan.gob.mx/wp-content/uploads/2025/01/169.-Informe-de-Resultados-del-Oficio-0313.pdf" TargetMode="External"/><Relationship Id="rId4" Type="http://schemas.openxmlformats.org/officeDocument/2006/relationships/hyperlink" Target="https://so.secoem.michoacan.gob.mx/wp-content/uploads/2025/01/2.-Informe-de-Resultados-del-Oficio-CA-72.pdf" TargetMode="External"/><Relationship Id="rId180" Type="http://schemas.openxmlformats.org/officeDocument/2006/relationships/hyperlink" Target="https://so.secoem.michoacan.gob.mx/wp-content/uploads/2025/01/180.-Informe-de-Resultados-del-Oficio-0324.pdf" TargetMode="External"/><Relationship Id="rId215" Type="http://schemas.openxmlformats.org/officeDocument/2006/relationships/hyperlink" Target="https://so.secoem.michoacan.gob.mx/wp-content/uploads/2025/01/215.-Informe-de-Resultados-del-Oficio-536.pdf" TargetMode="External"/><Relationship Id="rId236" Type="http://schemas.openxmlformats.org/officeDocument/2006/relationships/hyperlink" Target="https://so.secoem.michoacan.gob.mx/wp-content/uploads/2025/01/236.-Informe-de-Resultados-del-Oficio-569.pdf" TargetMode="External"/><Relationship Id="rId257" Type="http://schemas.openxmlformats.org/officeDocument/2006/relationships/hyperlink" Target="https://so.secoem.michoacan.gob.mx/wp-content/uploads/2025/01/257.-Informe-de-Resultados-del-Oficio-0356.pdf" TargetMode="External"/><Relationship Id="rId278" Type="http://schemas.openxmlformats.org/officeDocument/2006/relationships/hyperlink" Target="https://so.secoem.michoacan.gob.mx/wp-content/uploads/2025/01/278.-Informe-de-resultados-OFICIO-589.pdf" TargetMode="External"/><Relationship Id="rId303" Type="http://schemas.openxmlformats.org/officeDocument/2006/relationships/hyperlink" Target="https://so.secoem.michoacan.gob.mx/wp-content/uploads/2025/01/293.-Informe-de-Resultados-Oficio-598.pdf" TargetMode="External"/><Relationship Id="rId42" Type="http://schemas.openxmlformats.org/officeDocument/2006/relationships/hyperlink" Target="https://so.secoem.michoacan.gob.mx/wp-content/uploads/2025/01/42.-Informe-de-Resultados-del-Oficio-489-1.pdf" TargetMode="External"/><Relationship Id="rId84" Type="http://schemas.openxmlformats.org/officeDocument/2006/relationships/hyperlink" Target="https://so.secoem.michoacan.gob.mx/wp-content/uploads/2025/01/84.-Informe-de-Resultados-del-Oficio-0237-1.pdf" TargetMode="External"/><Relationship Id="rId138" Type="http://schemas.openxmlformats.org/officeDocument/2006/relationships/hyperlink" Target="https://so.secoem.michoacan.gob.mx/wp-content/uploads/2025/01/138.-Informe-de-Resultados-del-Oficio-0280-1.pdf" TargetMode="External"/><Relationship Id="rId191" Type="http://schemas.openxmlformats.org/officeDocument/2006/relationships/hyperlink" Target="https://so.secoem.michoacan.gob.mx/wp-content/uploads/2025/01/191.-Informe-de-Resultados-del-Oficio-0336-1.pdf" TargetMode="External"/><Relationship Id="rId205" Type="http://schemas.openxmlformats.org/officeDocument/2006/relationships/hyperlink" Target="https://so.secoem.michoacan.gob.mx/wp-content/uploads/2025/01/205.-Informe-de-Resultados-del-Oficio-CES-OC-038.pdf" TargetMode="External"/><Relationship Id="rId247" Type="http://schemas.openxmlformats.org/officeDocument/2006/relationships/hyperlink" Target="https://so.secoem.michoacan.gob.mx/wp-content/uploads/2025/01/247.-Informe-de-Resultados-del-Oficio-0346.pdf" TargetMode="External"/><Relationship Id="rId107" Type="http://schemas.openxmlformats.org/officeDocument/2006/relationships/hyperlink" Target="https://so.secoem.michoacan.gob.mx/wp-content/uploads/2025/01/107.-Informe-de-Resultados-del-Oficio-CA-84-1.pdf" TargetMode="External"/><Relationship Id="rId289" Type="http://schemas.openxmlformats.org/officeDocument/2006/relationships/hyperlink" Target="https://so.secoem.michoacan.gob.mx/wp-content/uploads/2025/01/289.-Informe-de-Resultados-Oficio-0408.pdf" TargetMode="External"/><Relationship Id="rId11" Type="http://schemas.openxmlformats.org/officeDocument/2006/relationships/hyperlink" Target="https://so.secoem.michoacan.gob.mx/wp-content/uploads/2025/01/11Informe-de-Resultados-del-Oficio-CA-79-1.pdf" TargetMode="External"/><Relationship Id="rId53" Type="http://schemas.openxmlformats.org/officeDocument/2006/relationships/hyperlink" Target="https://so.secoem.michoacan.gob.mx/wp-content/uploads/2025/01/53.-Informe-de-Resultados-del-Oficio-500-1.pdf" TargetMode="External"/><Relationship Id="rId149" Type="http://schemas.openxmlformats.org/officeDocument/2006/relationships/hyperlink" Target="https://so.secoem.michoacan.gob.mx/wp-content/uploads/2025/01/149.-Informe-de-Resultados-del-Oficio-0293-1.pdf" TargetMode="External"/><Relationship Id="rId95" Type="http://schemas.openxmlformats.org/officeDocument/2006/relationships/hyperlink" Target="https://so.secoem.michoacan.gob.mx/wp-content/uploads/2025/01/95.-Informe-de-Resultados-del-Oficio-0248-1.pdf" TargetMode="External"/><Relationship Id="rId160" Type="http://schemas.openxmlformats.org/officeDocument/2006/relationships/hyperlink" Target="https://so.secoem.michoacan.gob.mx/wp-content/uploads/2025/01/160.-Informe-de-Resultados-del-Oficio-0304.pdf" TargetMode="External"/><Relationship Id="rId216" Type="http://schemas.openxmlformats.org/officeDocument/2006/relationships/hyperlink" Target="https://so.secoem.michoacan.gob.mx/wp-content/uploads/2025/01/216.-Informe-de-Resultados-del-Oficio-537.pdf" TargetMode="External"/><Relationship Id="rId258" Type="http://schemas.openxmlformats.org/officeDocument/2006/relationships/hyperlink" Target="https://so.secoem.michoacan.gob.mx/wp-content/uploads/2025/01/258.-Informe-de-Resultados-del-Oficio-0357.pdf" TargetMode="External"/><Relationship Id="rId22" Type="http://schemas.openxmlformats.org/officeDocument/2006/relationships/hyperlink" Target="https://so.secoem.michoacan.gob.mx/wp-content/uploads/2025/01/22.-Informe-de-Resultados-del-Oficio-469-1.pdf" TargetMode="External"/><Relationship Id="rId64" Type="http://schemas.openxmlformats.org/officeDocument/2006/relationships/hyperlink" Target="https://so.secoem.michoacan.gob.mx/wp-content/uploads/2025/01/64.-Informe-de-Resultados-del-Oficio-511-1.pdf" TargetMode="External"/><Relationship Id="rId118" Type="http://schemas.openxmlformats.org/officeDocument/2006/relationships/hyperlink" Target="https://so.secoem.michoacan.gob.mx/wp-content/uploads/2025/01/118.-Informe-de-Resultados-del-Oficio-0260-1.pdf" TargetMode="External"/><Relationship Id="rId171" Type="http://schemas.openxmlformats.org/officeDocument/2006/relationships/hyperlink" Target="https://so.secoem.michoacan.gob.mx/wp-content/uploads/2025/01/171.-Informe-de-Resultados-del-Oficio-0315.pdf" TargetMode="External"/><Relationship Id="rId227" Type="http://schemas.openxmlformats.org/officeDocument/2006/relationships/hyperlink" Target="https://so.secoem.michoacan.gob.mx/wp-content/uploads/2025/01/227.-Informe-de-Resultados-del-Oficio-558.pdf" TargetMode="External"/><Relationship Id="rId269" Type="http://schemas.openxmlformats.org/officeDocument/2006/relationships/hyperlink" Target="https://so.secoem.michoacan.gob.mx/wp-content/uploads/2025/01/269.-Informe-de-resultados-CES-OC-058.pdf" TargetMode="External"/><Relationship Id="rId33" Type="http://schemas.openxmlformats.org/officeDocument/2006/relationships/hyperlink" Target="https://so.secoem.michoacan.gob.mx/wp-content/uploads/2025/01/33.-Informe-de-Resultados-del-Oficio-480-1.pdf" TargetMode="External"/><Relationship Id="rId129" Type="http://schemas.openxmlformats.org/officeDocument/2006/relationships/hyperlink" Target="https://so.secoem.michoacan.gob.mx/wp-content/uploads/2025/01/129.-Informe-de-Resultados-del-Oficio-0271-1.pdf" TargetMode="External"/><Relationship Id="rId280" Type="http://schemas.openxmlformats.org/officeDocument/2006/relationships/hyperlink" Target="https://so.secoem.michoacan.gob.mx/wp-content/uploads/2025/01/280.-Informe-de-Resultados-del-Oficio-CA-99.pdf" TargetMode="External"/><Relationship Id="rId75" Type="http://schemas.openxmlformats.org/officeDocument/2006/relationships/hyperlink" Target="https://so.secoem.michoacan.gob.mx/wp-content/uploads/2025/01/75.-Informe-de-Resultados-del-Oficio-522-1.pdf" TargetMode="External"/><Relationship Id="rId140" Type="http://schemas.openxmlformats.org/officeDocument/2006/relationships/hyperlink" Target="https://so.secoem.michoacan.gob.mx/wp-content/uploads/2025/01/140.-Informe-de-Resultados-del-Oficio-0282-1.pdf" TargetMode="External"/><Relationship Id="rId182" Type="http://schemas.openxmlformats.org/officeDocument/2006/relationships/hyperlink" Target="https://so.secoem.michoacan.gob.mx/wp-content/uploads/2025/01/182.-Informe-de-Resultados-del-Oficio-0326-1.pdf" TargetMode="External"/><Relationship Id="rId6" Type="http://schemas.openxmlformats.org/officeDocument/2006/relationships/hyperlink" Target="https://so.secoem.michoacan.gob.mx/wp-content/uploads/2025/01/4.-Informe-de-Resultados-del-Oficio-CA-74.pdf" TargetMode="External"/><Relationship Id="rId238" Type="http://schemas.openxmlformats.org/officeDocument/2006/relationships/hyperlink" Target="https://so.secoem.michoacan.gob.mx/wp-content/uploads/2025/01/238.-Informe-de-Resultados-del-Oficio-571.pdf" TargetMode="External"/><Relationship Id="rId291" Type="http://schemas.openxmlformats.org/officeDocument/2006/relationships/hyperlink" Target="https://so.secoem.michoacan.gob.mx/wp-content/uploads/2025/01/291.-Informe-de-Resultados-Oficio-596.pdf" TargetMode="External"/><Relationship Id="rId305" Type="http://schemas.openxmlformats.org/officeDocument/2006/relationships/hyperlink" Target="https://so.secoem.michoacan.gob.mx/wp-content/uploads/2025/01/295.-Informe-de-Resultados-Oficio-600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5/01/119.-DEPP-2334-Oficio-0261.pdf" TargetMode="External"/><Relationship Id="rId299" Type="http://schemas.openxmlformats.org/officeDocument/2006/relationships/hyperlink" Target="https://so.secoem.michoacan.gob.mx/wp-content/uploads/2025/01/303.-Oficio-609.pdf" TargetMode="External"/><Relationship Id="rId21" Type="http://schemas.openxmlformats.org/officeDocument/2006/relationships/hyperlink" Target="https://so.secoem.michoacan.gob.mx/wp-content/uploads/2025/01/21.-DEPP-2209-Oficio-468.pdf" TargetMode="External"/><Relationship Id="rId63" Type="http://schemas.openxmlformats.org/officeDocument/2006/relationships/hyperlink" Target="https://so.secoem.michoacan.gob.mx/wp-content/uploads/2025/01/64.-DEPP-2209-Oficio-511.pdf" TargetMode="External"/><Relationship Id="rId159" Type="http://schemas.openxmlformats.org/officeDocument/2006/relationships/hyperlink" Target="https://so.secoem.michoacan.gob.mx/wp-content/uploads/2025/01/161.-DEPP-2334-Oficio-0305.pdf" TargetMode="External"/><Relationship Id="rId170" Type="http://schemas.openxmlformats.org/officeDocument/2006/relationships/hyperlink" Target="https://so.secoem.michoacan.gob.mx/wp-content/uploads/2025/01/172.-DEPP-2334-Oficio-0316.pdf" TargetMode="External"/><Relationship Id="rId226" Type="http://schemas.openxmlformats.org/officeDocument/2006/relationships/hyperlink" Target="https://so.secoem.michoacan.gob.mx/wp-content/uploads/2025/01/230.-DEPP-431-Oficio-561.pdf" TargetMode="External"/><Relationship Id="rId268" Type="http://schemas.openxmlformats.org/officeDocument/2006/relationships/hyperlink" Target="https://so.secoem.michoacan.gob.mx/wp-content/uploads/2025/01/272.-CES-OC-061.pdf" TargetMode="External"/><Relationship Id="rId32" Type="http://schemas.openxmlformats.org/officeDocument/2006/relationships/hyperlink" Target="https://so.secoem.michoacan.gob.mx/wp-content/uploads/2025/01/32.-DEPP-2209-Oficio-479.pdf" TargetMode="External"/><Relationship Id="rId74" Type="http://schemas.openxmlformats.org/officeDocument/2006/relationships/hyperlink" Target="https://so.secoem.michoacan.gob.mx/wp-content/uploads/2025/01/76.-DEPP-2209-Oficio-523.pdf" TargetMode="External"/><Relationship Id="rId128" Type="http://schemas.openxmlformats.org/officeDocument/2006/relationships/hyperlink" Target="https://so.secoem.michoacan.gob.mx/wp-content/uploads/2025/01/130.-DEPP-2334-Oficio-0272.pdf" TargetMode="External"/><Relationship Id="rId5" Type="http://schemas.openxmlformats.org/officeDocument/2006/relationships/hyperlink" Target="https://so.secoem.michoacan.gob.mx/wp-content/uploads/2025/01/5.-DEPP-1947-Oficio-CA-75.pdf" TargetMode="External"/><Relationship Id="rId181" Type="http://schemas.openxmlformats.org/officeDocument/2006/relationships/hyperlink" Target="https://so.secoem.michoacan.gob.mx/wp-content/uploads/2025/01/184.-DEPP-2334-Oficio-0328.pdf" TargetMode="External"/><Relationship Id="rId237" Type="http://schemas.openxmlformats.org/officeDocument/2006/relationships/hyperlink" Target="https://so.secoem.michoacan.gob.mx/wp-content/uploads/2025/01/241.-DEPP-2498-Oficio-0340.pdf" TargetMode="External"/><Relationship Id="rId279" Type="http://schemas.openxmlformats.org/officeDocument/2006/relationships/hyperlink" Target="https://so.secoem.michoacan.gob.mx/wp-content/uploads/2025/01/283.-Oficio-0402.pdf" TargetMode="External"/><Relationship Id="rId43" Type="http://schemas.openxmlformats.org/officeDocument/2006/relationships/hyperlink" Target="https://so.secoem.michoacan.gob.mx/wp-content/uploads/2025/01/43.-DEPP-2209-Oficio-490.pdf" TargetMode="External"/><Relationship Id="rId139" Type="http://schemas.openxmlformats.org/officeDocument/2006/relationships/hyperlink" Target="https://so.secoem.michoacan.gob.mx/wp-content/uploads/2025/01/141.-DEPP-2334-Oficio-0283.pdf" TargetMode="External"/><Relationship Id="rId290" Type="http://schemas.openxmlformats.org/officeDocument/2006/relationships/hyperlink" Target="https://so.secoem.michoacan.gob.mx/wp-content/uploads/2025/01/294.-Oficio-599.pdf" TargetMode="External"/><Relationship Id="rId304" Type="http://schemas.openxmlformats.org/officeDocument/2006/relationships/hyperlink" Target="https://so.secoem.michoacan.gob.mx/wp-content/uploads/2025/01/224.-DEPP-431-Oficio-555.pdf" TargetMode="External"/><Relationship Id="rId85" Type="http://schemas.openxmlformats.org/officeDocument/2006/relationships/hyperlink" Target="https://so.secoem.michoacan.gob.mx/wp-content/uploads/2025/01/86.-DEPP-2236-Oficio-0239.pdf" TargetMode="External"/><Relationship Id="rId150" Type="http://schemas.openxmlformats.org/officeDocument/2006/relationships/hyperlink" Target="https://so.secoem.michoacan.gob.mx/wp-content/uploads/2025/01/152.-DEPP-2334-Oficio-0296.pdf" TargetMode="External"/><Relationship Id="rId192" Type="http://schemas.openxmlformats.org/officeDocument/2006/relationships/hyperlink" Target="https://so.secoem.michoacan.gob.mx/wp-content/uploads/2025/01/195.-DEPP-2351-Oficio-DG-COEyGG-V-003.pdf" TargetMode="External"/><Relationship Id="rId206" Type="http://schemas.openxmlformats.org/officeDocument/2006/relationships/hyperlink" Target="https://so.secoem.michoacan.gob.mx/wp-content/uploads/2025/01/209.-DEPP-431-Oficio-530.pdf" TargetMode="External"/><Relationship Id="rId248" Type="http://schemas.openxmlformats.org/officeDocument/2006/relationships/hyperlink" Target="https://so.secoem.michoacan.gob.mx/wp-content/uploads/2025/01/252.-DEPP-2498-Oficio-0351.pdf" TargetMode="External"/><Relationship Id="rId12" Type="http://schemas.openxmlformats.org/officeDocument/2006/relationships/hyperlink" Target="https://so.secoem.michoacan.gob.mx/wp-content/uploads/2025/01/12.-DEPP-2074-Oficio-CA-80.pdf" TargetMode="External"/><Relationship Id="rId108" Type="http://schemas.openxmlformats.org/officeDocument/2006/relationships/hyperlink" Target="https://so.secoem.michoacan.gob.mx/wp-content/uploads/2025/01/110.-DEPP-2286-Oficio-CES-OC-030.pdf" TargetMode="External"/><Relationship Id="rId54" Type="http://schemas.openxmlformats.org/officeDocument/2006/relationships/hyperlink" Target="https://so.secoem.michoacan.gob.mx/wp-content/uploads/2025/01/54.-DEPP-2209-Oficio-501.pdf" TargetMode="External"/><Relationship Id="rId96" Type="http://schemas.openxmlformats.org/officeDocument/2006/relationships/hyperlink" Target="https://so.secoem.michoacan.gob.mx/wp-content/uploads/2025/01/98.-DEPP-2236-Oficio-0251.pdf" TargetMode="External"/><Relationship Id="rId161" Type="http://schemas.openxmlformats.org/officeDocument/2006/relationships/hyperlink" Target="https://so.secoem.michoacan.gob.mx/wp-content/uploads/2025/01/163.-DEPP-2334-Oficio-0307.pdf" TargetMode="External"/><Relationship Id="rId217" Type="http://schemas.openxmlformats.org/officeDocument/2006/relationships/hyperlink" Target="https://so.secoem.michoacan.gob.mx/wp-content/uploads/2025/01/220.-DEPP-431-Oficio-543.pdf" TargetMode="External"/><Relationship Id="rId6" Type="http://schemas.openxmlformats.org/officeDocument/2006/relationships/hyperlink" Target="https://so.secoem.michoacan.gob.mx/wp-content/uploads/2025/01/6.-DEPP-2050-Oficio-0116.pdf" TargetMode="External"/><Relationship Id="rId238" Type="http://schemas.openxmlformats.org/officeDocument/2006/relationships/hyperlink" Target="https://so.secoem.michoacan.gob.mx/wp-content/uploads/2025/01/242.-DEPP-2498-Oficio-0341.pdf" TargetMode="External"/><Relationship Id="rId259" Type="http://schemas.openxmlformats.org/officeDocument/2006/relationships/hyperlink" Target="https://so.secoem.michoacan.gob.mx/wp-content/uploads/2025/01/263.-CES-OC-042.pdf" TargetMode="External"/><Relationship Id="rId23" Type="http://schemas.openxmlformats.org/officeDocument/2006/relationships/hyperlink" Target="https://so.secoem.michoacan.gob.mx/wp-content/uploads/2025/01/23.-DEPP-2209-Oficio-470.pdf" TargetMode="External"/><Relationship Id="rId119" Type="http://schemas.openxmlformats.org/officeDocument/2006/relationships/hyperlink" Target="https://so.secoem.michoacan.gob.mx/wp-content/uploads/2025/01/121.-DEPP-2334-Oficio-0263.pdf" TargetMode="External"/><Relationship Id="rId270" Type="http://schemas.openxmlformats.org/officeDocument/2006/relationships/hyperlink" Target="https://so.secoem.michoacan.gob.mx/wp-content/uploads/2025/01/274.-OFICIO-0358.pdf" TargetMode="External"/><Relationship Id="rId291" Type="http://schemas.openxmlformats.org/officeDocument/2006/relationships/hyperlink" Target="https://so.secoem.michoacan.gob.mx/wp-content/uploads/2025/01/295.-Oficio-600.pdf" TargetMode="External"/><Relationship Id="rId44" Type="http://schemas.openxmlformats.org/officeDocument/2006/relationships/hyperlink" Target="https://so.secoem.michoacan.gob.mx/wp-content/uploads/2025/01/44.-DEPP-2209-Oficio-491.pdf" TargetMode="External"/><Relationship Id="rId65" Type="http://schemas.openxmlformats.org/officeDocument/2006/relationships/hyperlink" Target="https://so.secoem.michoacan.gob.mx/wp-content/uploads/2025/01/66.-DEPP-2209-Oficio-513.pdf" TargetMode="External"/><Relationship Id="rId86" Type="http://schemas.openxmlformats.org/officeDocument/2006/relationships/hyperlink" Target="https://so.secoem.michoacan.gob.mx/wp-content/uploads/2025/01/88.-DEPP-2236-Oficio-0241.pdf" TargetMode="External"/><Relationship Id="rId130" Type="http://schemas.openxmlformats.org/officeDocument/2006/relationships/hyperlink" Target="https://so.secoem.michoacan.gob.mx/wp-content/uploads/2025/01/132.-DEPP-2334-Oficio-0274.pdf" TargetMode="External"/><Relationship Id="rId151" Type="http://schemas.openxmlformats.org/officeDocument/2006/relationships/hyperlink" Target="https://so.secoem.michoacan.gob.mx/wp-content/uploads/2025/01/153.-DEPP-2334-Oficio-0297.pdf" TargetMode="External"/><Relationship Id="rId172" Type="http://schemas.openxmlformats.org/officeDocument/2006/relationships/hyperlink" Target="https://so.secoem.michoacan.gob.mx/wp-content/uploads/2025/01/174.-DEPP-2334-Oficio-0318.pdf" TargetMode="External"/><Relationship Id="rId193" Type="http://schemas.openxmlformats.org/officeDocument/2006/relationships/hyperlink" Target="https://so.secoem.michoacan.gob.mx/wp-content/uploads/2025/01/196.-DEPP-2351-Oficio-DG-COEyGG-V-016.pdf" TargetMode="External"/><Relationship Id="rId207" Type="http://schemas.openxmlformats.org/officeDocument/2006/relationships/hyperlink" Target="https://so.secoem.michoacan.gob.mx/wp-content/uploads/2025/01/210.-DEPP-431-Oficio-531.pdf" TargetMode="External"/><Relationship Id="rId228" Type="http://schemas.openxmlformats.org/officeDocument/2006/relationships/hyperlink" Target="https://so.secoem.michoacan.gob.mx/wp-content/uploads/2025/01/232.-DEPP-431-Oficio-563.pdf" TargetMode="External"/><Relationship Id="rId249" Type="http://schemas.openxmlformats.org/officeDocument/2006/relationships/hyperlink" Target="https://so.secoem.michoacan.gob.mx/wp-content/uploads/2025/01/253.-DEPP-2498-Oficio-0352.pdf" TargetMode="External"/><Relationship Id="rId13" Type="http://schemas.openxmlformats.org/officeDocument/2006/relationships/hyperlink" Target="https://so.secoem.michoacan.gob.mx/wp-content/uploads/2025/01/13.-DEPP-2076-Oficio-460.pdf" TargetMode="External"/><Relationship Id="rId109" Type="http://schemas.openxmlformats.org/officeDocument/2006/relationships/hyperlink" Target="https://so.secoem.michoacan.gob.mx/wp-content/uploads/2025/01/111.-DEPP-2334-Oficio-0253.pdf" TargetMode="External"/><Relationship Id="rId260" Type="http://schemas.openxmlformats.org/officeDocument/2006/relationships/hyperlink" Target="https://so.secoem.michoacan.gob.mx/wp-content/uploads/2025/01/264.-CES-OC-043.pdf" TargetMode="External"/><Relationship Id="rId281" Type="http://schemas.openxmlformats.org/officeDocument/2006/relationships/hyperlink" Target="https://so.secoem.michoacan.gob.mx/wp-content/uploads/2025/01/285.-Oficio-0404.pdf" TargetMode="External"/><Relationship Id="rId34" Type="http://schemas.openxmlformats.org/officeDocument/2006/relationships/hyperlink" Target="https://so.secoem.michoacan.gob.mx/wp-content/uploads/2025/01/34.-DEPP-2209-Oficio-481.pdf" TargetMode="External"/><Relationship Id="rId55" Type="http://schemas.openxmlformats.org/officeDocument/2006/relationships/hyperlink" Target="https://so.secoem.michoacan.gob.mx/wp-content/uploads/2025/01/55.-DEPP-2209-Oficio-502.pdf" TargetMode="External"/><Relationship Id="rId76" Type="http://schemas.openxmlformats.org/officeDocument/2006/relationships/hyperlink" Target="https://so.secoem.michoacan.gob.mx/wp-content/uploads/2025/01/74.-DEPP-2209-Oficio-521.pdf" TargetMode="External"/><Relationship Id="rId97" Type="http://schemas.openxmlformats.org/officeDocument/2006/relationships/hyperlink" Target="https://so.secoem.michoacan.gob.mx/wp-content/uploads/2025/01/99.-DEPP-2236-Oficio-0252.pdf" TargetMode="External"/><Relationship Id="rId120" Type="http://schemas.openxmlformats.org/officeDocument/2006/relationships/hyperlink" Target="https://so.secoem.michoacan.gob.mx/wp-content/uploads/2025/01/122.-DEPP-2334-Oficio-0264.pdf" TargetMode="External"/><Relationship Id="rId141" Type="http://schemas.openxmlformats.org/officeDocument/2006/relationships/hyperlink" Target="https://so.secoem.michoacan.gob.mx/wp-content/uploads/2025/01/143.-DEPP-2334-Oficio-0285.pdf" TargetMode="External"/><Relationship Id="rId7" Type="http://schemas.openxmlformats.org/officeDocument/2006/relationships/hyperlink" Target="https://so.secoem.michoacan.gob.mx/wp-content/uploads/2025/01/7.-DEPP-2050-Oficio-0117.pdf" TargetMode="External"/><Relationship Id="rId162" Type="http://schemas.openxmlformats.org/officeDocument/2006/relationships/hyperlink" Target="https://so.secoem.michoacan.gob.mx/wp-content/uploads/2025/01/164.-DEPP-2334-Oficio-0308.pdf" TargetMode="External"/><Relationship Id="rId183" Type="http://schemas.openxmlformats.org/officeDocument/2006/relationships/hyperlink" Target="https://so.secoem.michoacan.gob.mx/wp-content/uploads/2025/01/186.-DEPP-2334-Oficio-0330.pdf" TargetMode="External"/><Relationship Id="rId218" Type="http://schemas.openxmlformats.org/officeDocument/2006/relationships/hyperlink" Target="https://so.secoem.michoacan.gob.mx/wp-content/uploads/2025/01/221.-DEPP-431-Oficio-552.pdf" TargetMode="External"/><Relationship Id="rId239" Type="http://schemas.openxmlformats.org/officeDocument/2006/relationships/hyperlink" Target="https://so.secoem.michoacan.gob.mx/wp-content/uploads/2025/01/243.-DEPP-2498-Oficio-0342.pdf" TargetMode="External"/><Relationship Id="rId250" Type="http://schemas.openxmlformats.org/officeDocument/2006/relationships/hyperlink" Target="https://so.secoem.michoacan.gob.mx/wp-content/uploads/2025/01/254.-DEPP-2498-Oficio-0353.pdf" TargetMode="External"/><Relationship Id="rId271" Type="http://schemas.openxmlformats.org/officeDocument/2006/relationships/hyperlink" Target="https://so.secoem.michoacan.gob.mx/wp-content/uploads/2025/01/275.-OFICIO-0359.pdf" TargetMode="External"/><Relationship Id="rId292" Type="http://schemas.openxmlformats.org/officeDocument/2006/relationships/hyperlink" Target="https://so.secoem.michoacan.gob.mx/wp-content/uploads/2025/01/296.-Oficio-601.pdf" TargetMode="External"/><Relationship Id="rId24" Type="http://schemas.openxmlformats.org/officeDocument/2006/relationships/hyperlink" Target="https://so.secoem.michoacan.gob.mx/wp-content/uploads/2025/01/24.-DEPP-2209-Oficio-471.pdf" TargetMode="External"/><Relationship Id="rId45" Type="http://schemas.openxmlformats.org/officeDocument/2006/relationships/hyperlink" Target="https://so.secoem.michoacan.gob.mx/wp-content/uploads/2025/01/45.-DEPP-2209-Oficio-492.pdf" TargetMode="External"/><Relationship Id="rId66" Type="http://schemas.openxmlformats.org/officeDocument/2006/relationships/hyperlink" Target="https://so.secoem.michoacan.gob.mx/wp-content/uploads/2025/01/67.-DEPP-2209-Oficio-514.pdf" TargetMode="External"/><Relationship Id="rId87" Type="http://schemas.openxmlformats.org/officeDocument/2006/relationships/hyperlink" Target="https://so.secoem.michoacan.gob.mx/wp-content/uploads/2025/01/89.-DEPP-2236-Oficio-0242.pdf" TargetMode="External"/><Relationship Id="rId110" Type="http://schemas.openxmlformats.org/officeDocument/2006/relationships/hyperlink" Target="https://so.secoem.michoacan.gob.mx/wp-content/uploads/2025/01/112.-DEPP-2334-Oficio-0254.pdf" TargetMode="External"/><Relationship Id="rId131" Type="http://schemas.openxmlformats.org/officeDocument/2006/relationships/hyperlink" Target="https://so.secoem.michoacan.gob.mx/wp-content/uploads/2025/01/133.-DEPP-2334-Oficio-0275.pdf" TargetMode="External"/><Relationship Id="rId152" Type="http://schemas.openxmlformats.org/officeDocument/2006/relationships/hyperlink" Target="https://so.secoem.michoacan.gob.mx/wp-content/uploads/2025/01/154.-DEPP-2334-Oficio-0298.pdf" TargetMode="External"/><Relationship Id="rId173" Type="http://schemas.openxmlformats.org/officeDocument/2006/relationships/hyperlink" Target="https://so.secoem.michoacan.gob.mx/wp-content/uploads/2025/01/175.-DEPP-2334-Oficio-0319.pdf" TargetMode="External"/><Relationship Id="rId194" Type="http://schemas.openxmlformats.org/officeDocument/2006/relationships/hyperlink" Target="https://so.secoem.michoacan.gob.mx/wp-content/uploads/2025/01/197.-DEPP-2351-Oficio-DG-COEyGG-V-016-A.pdf" TargetMode="External"/><Relationship Id="rId208" Type="http://schemas.openxmlformats.org/officeDocument/2006/relationships/hyperlink" Target="https://so.secoem.michoacan.gob.mx/wp-content/uploads/2025/01/211.-DEPP-431-Oficio-532.pdf" TargetMode="External"/><Relationship Id="rId229" Type="http://schemas.openxmlformats.org/officeDocument/2006/relationships/hyperlink" Target="https://so.secoem.michoacan.gob.mx/wp-content/uploads/2025/01/233.-DEPP-431-Oficio-564.pdf" TargetMode="External"/><Relationship Id="rId240" Type="http://schemas.openxmlformats.org/officeDocument/2006/relationships/hyperlink" Target="https://so.secoem.michoacan.gob.mx/wp-content/uploads/2025/01/244.-DEPP-2498-Oficio-0343.pdf" TargetMode="External"/><Relationship Id="rId261" Type="http://schemas.openxmlformats.org/officeDocument/2006/relationships/hyperlink" Target="https://so.secoem.michoacan.gob.mx/wp-content/uploads/2025/01/265.-CES-OC-054.pdf" TargetMode="External"/><Relationship Id="rId14" Type="http://schemas.openxmlformats.org/officeDocument/2006/relationships/hyperlink" Target="https://so.secoem.michoacan.gob.mx/wp-content/uploads/2025/01/14.-DEPP-2076-Oficio-461.pdf" TargetMode="External"/><Relationship Id="rId35" Type="http://schemas.openxmlformats.org/officeDocument/2006/relationships/hyperlink" Target="https://so.secoem.michoacan.gob.mx/wp-content/uploads/2025/01/35.-DEPP-2209-Oficio-482.pdf" TargetMode="External"/><Relationship Id="rId56" Type="http://schemas.openxmlformats.org/officeDocument/2006/relationships/hyperlink" Target="https://so.secoem.michoacan.gob.mx/wp-content/uploads/2025/01/56.-DEPP-2209-Oficio-503.pdf" TargetMode="External"/><Relationship Id="rId77" Type="http://schemas.openxmlformats.org/officeDocument/2006/relationships/hyperlink" Target="https://so.secoem.michoacan.gob.mx/wp-content/uploads/2025/01/78.-DEPP-2209-Oficio-525.pdf" TargetMode="External"/><Relationship Id="rId100" Type="http://schemas.openxmlformats.org/officeDocument/2006/relationships/hyperlink" Target="https://so.secoem.michoacan.gob.mx/wp-content/uploads/2025/01/103.-DEPP-2273-Oficio-CES-OC-034.pdf" TargetMode="External"/><Relationship Id="rId282" Type="http://schemas.openxmlformats.org/officeDocument/2006/relationships/hyperlink" Target="https://so.secoem.michoacan.gob.mx/wp-content/uploads/2025/01/286.-Oficio-0405.pdf" TargetMode="External"/><Relationship Id="rId8" Type="http://schemas.openxmlformats.org/officeDocument/2006/relationships/hyperlink" Target="https://so.secoem.michoacan.gob.mx/wp-content/uploads/2025/01/8.-DEPP-2073-Oficio-CA-76.pdf" TargetMode="External"/><Relationship Id="rId98" Type="http://schemas.openxmlformats.org/officeDocument/2006/relationships/hyperlink" Target="https://so.secoem.michoacan.gob.mx/wp-content/uploads/2025/01/100.-DEPP-2236-Oficio-0287.pdf" TargetMode="External"/><Relationship Id="rId121" Type="http://schemas.openxmlformats.org/officeDocument/2006/relationships/hyperlink" Target="https://so.secoem.michoacan.gob.mx/wp-content/uploads/2025/01/123.-DEPP-2334-Oficio-0265.pdf" TargetMode="External"/><Relationship Id="rId142" Type="http://schemas.openxmlformats.org/officeDocument/2006/relationships/hyperlink" Target="https://so.secoem.michoacan.gob.mx/wp-content/uploads/2025/01/144.-DEPP-2334-Oficio-0286.pdf" TargetMode="External"/><Relationship Id="rId163" Type="http://schemas.openxmlformats.org/officeDocument/2006/relationships/hyperlink" Target="https://so.secoem.michoacan.gob.mx/wp-content/uploads/2025/01/165.-DEPP-2334-Oficio-0309.pdf" TargetMode="External"/><Relationship Id="rId184" Type="http://schemas.openxmlformats.org/officeDocument/2006/relationships/hyperlink" Target="https://so.secoem.michoacan.gob.mx/wp-content/uploads/2025/01/187.-DEPP-2334-Oficio-0331.pdf" TargetMode="External"/><Relationship Id="rId219" Type="http://schemas.openxmlformats.org/officeDocument/2006/relationships/hyperlink" Target="https://so.secoem.michoacan.gob.mx/wp-content/uploads/2025/01/222.-DEPP-431-Oficio-553.pdf" TargetMode="External"/><Relationship Id="rId230" Type="http://schemas.openxmlformats.org/officeDocument/2006/relationships/hyperlink" Target="https://so.secoem.michoacan.gob.mx/wp-content/uploads/2025/01/234.-DEPP-431-Oficio-565.pdf" TargetMode="External"/><Relationship Id="rId251" Type="http://schemas.openxmlformats.org/officeDocument/2006/relationships/hyperlink" Target="https://so.secoem.michoacan.gob.mx/wp-content/uploads/2025/01/255.-DEPP-2498-Oficio-0354.pdf" TargetMode="External"/><Relationship Id="rId25" Type="http://schemas.openxmlformats.org/officeDocument/2006/relationships/hyperlink" Target="https://so.secoem.michoacan.gob.mx/wp-content/uploads/2025/01/25.-DEPP-2209-Oficio-472.pdf" TargetMode="External"/><Relationship Id="rId46" Type="http://schemas.openxmlformats.org/officeDocument/2006/relationships/hyperlink" Target="https://so.secoem.michoacan.gob.mx/wp-content/uploads/2025/01/46.-DEPP-2209-Oficio-493.pdf" TargetMode="External"/><Relationship Id="rId67" Type="http://schemas.openxmlformats.org/officeDocument/2006/relationships/hyperlink" Target="https://so.secoem.michoacan.gob.mx/wp-content/uploads/2025/01/68.-DEPP-2209-Oficio-515.pdf" TargetMode="External"/><Relationship Id="rId272" Type="http://schemas.openxmlformats.org/officeDocument/2006/relationships/hyperlink" Target="https://so.secoem.michoacan.gob.mx/wp-content/uploads/2025/01/276.-OFICIO-0361.pdf" TargetMode="External"/><Relationship Id="rId293" Type="http://schemas.openxmlformats.org/officeDocument/2006/relationships/hyperlink" Target="https://so.secoem.michoacan.gob.mx/wp-content/uploads/2025/01/297.-Oficio-602.pdf" TargetMode="External"/><Relationship Id="rId88" Type="http://schemas.openxmlformats.org/officeDocument/2006/relationships/hyperlink" Target="https://so.secoem.michoacan.gob.mx/wp-content/uploads/2025/01/90.-DEPP-2236-Oficio-0243.pdf" TargetMode="External"/><Relationship Id="rId111" Type="http://schemas.openxmlformats.org/officeDocument/2006/relationships/hyperlink" Target="https://so.secoem.michoacan.gob.mx/wp-content/uploads/2025/01/113.-DEPP-2334-Oficio-0255.pdf" TargetMode="External"/><Relationship Id="rId132" Type="http://schemas.openxmlformats.org/officeDocument/2006/relationships/hyperlink" Target="https://so.secoem.michoacan.gob.mx/wp-content/uploads/2025/01/134.-DEPP-2334-Oficio-0276.pdf" TargetMode="External"/><Relationship Id="rId153" Type="http://schemas.openxmlformats.org/officeDocument/2006/relationships/hyperlink" Target="https://so.secoem.michoacan.gob.mx/wp-content/uploads/2025/01/155.-DEPP-2334-Oficio-0299.pdf" TargetMode="External"/><Relationship Id="rId174" Type="http://schemas.openxmlformats.org/officeDocument/2006/relationships/hyperlink" Target="https://so.secoem.michoacan.gob.mx/wp-content/uploads/2025/01/176.-DEPP-2334-Oficio-0320.pdf" TargetMode="External"/><Relationship Id="rId195" Type="http://schemas.openxmlformats.org/officeDocument/2006/relationships/hyperlink" Target="https://so.secoem.michoacan.gob.mx/wp-content/uploads/2025/01/198.-DEPP-2378-Oficio-CA-88.pdf" TargetMode="External"/><Relationship Id="rId209" Type="http://schemas.openxmlformats.org/officeDocument/2006/relationships/hyperlink" Target="https://so.secoem.michoacan.gob.mx/wp-content/uploads/2025/01/212.-DEPP-431-Oficio-533.pdf" TargetMode="External"/><Relationship Id="rId220" Type="http://schemas.openxmlformats.org/officeDocument/2006/relationships/hyperlink" Target="https://so.secoem.michoacan.gob.mx/wp-content/uploads/2025/01/223.-DEPP-431-Oficio-554.pdf" TargetMode="External"/><Relationship Id="rId241" Type="http://schemas.openxmlformats.org/officeDocument/2006/relationships/hyperlink" Target="https://so.secoem.michoacan.gob.mx/wp-content/uploads/2025/01/245.-DEPP-2498-Oficio-0344.pdf" TargetMode="External"/><Relationship Id="rId15" Type="http://schemas.openxmlformats.org/officeDocument/2006/relationships/hyperlink" Target="https://so.secoem.michoacan.gob.mx/wp-content/uploads/2025/01/15.-DEPP-2076-Oficio-462.pdf" TargetMode="External"/><Relationship Id="rId36" Type="http://schemas.openxmlformats.org/officeDocument/2006/relationships/hyperlink" Target="https://so.secoem.michoacan.gob.mx/wp-content/uploads/2025/01/36.-DEPP-2209-Oficio-483.pdf" TargetMode="External"/><Relationship Id="rId57" Type="http://schemas.openxmlformats.org/officeDocument/2006/relationships/hyperlink" Target="https://so.secoem.michoacan.gob.mx/wp-content/uploads/2025/01/57.-DEPP-2209-Oficio-504.pdf" TargetMode="External"/><Relationship Id="rId262" Type="http://schemas.openxmlformats.org/officeDocument/2006/relationships/hyperlink" Target="https://so.secoem.michoacan.gob.mx/wp-content/uploads/2025/01/266.-CES-OC-055.pdf" TargetMode="External"/><Relationship Id="rId283" Type="http://schemas.openxmlformats.org/officeDocument/2006/relationships/hyperlink" Target="https://so.secoem.michoacan.gob.mx/wp-content/uploads/2025/01/287.-Oficio-0406.pdf" TargetMode="External"/><Relationship Id="rId78" Type="http://schemas.openxmlformats.org/officeDocument/2006/relationships/hyperlink" Target="https://so.secoem.michoacan.gob.mx/wp-content/uploads/2025/01/79.-DEPP-2209-Oficio-526.pdf" TargetMode="External"/><Relationship Id="rId99" Type="http://schemas.openxmlformats.org/officeDocument/2006/relationships/hyperlink" Target="https://so.secoem.michoacan.gob.mx/wp-content/uploads/2025/01/101.-DEPP-2236-Oficio-0288.pdf" TargetMode="External"/><Relationship Id="rId101" Type="http://schemas.openxmlformats.org/officeDocument/2006/relationships/hyperlink" Target="https://so.secoem.michoacan.gob.mx/wp-content/uploads/2025/01/102.-DEPP-2273-Oficio-CES-OC-033.pdf" TargetMode="External"/><Relationship Id="rId122" Type="http://schemas.openxmlformats.org/officeDocument/2006/relationships/hyperlink" Target="https://so.secoem.michoacan.gob.mx/wp-content/uploads/2025/01/124.-DEPP-2334-Oficio-0266.pdf" TargetMode="External"/><Relationship Id="rId143" Type="http://schemas.openxmlformats.org/officeDocument/2006/relationships/hyperlink" Target="https://so.secoem.michoacan.gob.mx/wp-content/uploads/2025/01/145.-DEPP-2334-Oficio-0289.pdf" TargetMode="External"/><Relationship Id="rId164" Type="http://schemas.openxmlformats.org/officeDocument/2006/relationships/hyperlink" Target="https://so.secoem.michoacan.gob.mx/wp-content/uploads/2025/01/166.-DEPP-2334-Oficio-0310.pdf" TargetMode="External"/><Relationship Id="rId185" Type="http://schemas.openxmlformats.org/officeDocument/2006/relationships/hyperlink" Target="https://so.secoem.michoacan.gob.mx/wp-content/uploads/2025/01/188.-DEPP-2334-Oficio-0333.pdf" TargetMode="External"/><Relationship Id="rId9" Type="http://schemas.openxmlformats.org/officeDocument/2006/relationships/hyperlink" Target="https://so.secoem.michoacan.gob.mx/wp-content/uploads/2025/01/9.-DEPP-2073-Oficio-CA-77.pdf" TargetMode="External"/><Relationship Id="rId210" Type="http://schemas.openxmlformats.org/officeDocument/2006/relationships/hyperlink" Target="https://so.secoem.michoacan.gob.mx/wp-content/uploads/2025/01/213.-DEPP-431-Oficio-534.pdf" TargetMode="External"/><Relationship Id="rId26" Type="http://schemas.openxmlformats.org/officeDocument/2006/relationships/hyperlink" Target="https://so.secoem.michoacan.gob.mx/wp-content/uploads/2025/01/26.-DEPP-2209-Oficio-473.pdf" TargetMode="External"/><Relationship Id="rId231" Type="http://schemas.openxmlformats.org/officeDocument/2006/relationships/hyperlink" Target="https://so.secoem.michoacan.gob.mx/wp-content/uploads/2025/01/235.-DEPP-431-Oficio-568.pdf" TargetMode="External"/><Relationship Id="rId252" Type="http://schemas.openxmlformats.org/officeDocument/2006/relationships/hyperlink" Target="https://so.secoem.michoacan.gob.mx/wp-content/uploads/2025/01/256.-DEPP-2498-Oficio-0355.pdf" TargetMode="External"/><Relationship Id="rId273" Type="http://schemas.openxmlformats.org/officeDocument/2006/relationships/hyperlink" Target="https://so.secoem.michoacan.gob.mx/wp-content/uploads/2025/01/277.-OFICIO-580.pdf" TargetMode="External"/><Relationship Id="rId294" Type="http://schemas.openxmlformats.org/officeDocument/2006/relationships/hyperlink" Target="https://so.secoem.michoacan.gob.mx/wp-content/uploads/2025/01/298.-Oficio-603.pdf" TargetMode="External"/><Relationship Id="rId47" Type="http://schemas.openxmlformats.org/officeDocument/2006/relationships/hyperlink" Target="https://so.secoem.michoacan.gob.mx/wp-content/uploads/2025/01/47.-DEPP-2209-Oficio-494.pdf" TargetMode="External"/><Relationship Id="rId68" Type="http://schemas.openxmlformats.org/officeDocument/2006/relationships/hyperlink" Target="https://so.secoem.michoacan.gob.mx/wp-content/uploads/2025/01/69.-DEPP-2209-Oficio-516.pdf" TargetMode="External"/><Relationship Id="rId89" Type="http://schemas.openxmlformats.org/officeDocument/2006/relationships/hyperlink" Target="https://so.secoem.michoacan.gob.mx/wp-content/uploads/2025/01/91.-DEPP-2236-Oficio-0244.pdf" TargetMode="External"/><Relationship Id="rId112" Type="http://schemas.openxmlformats.org/officeDocument/2006/relationships/hyperlink" Target="https://so.secoem.michoacan.gob.mx/wp-content/uploads/2025/01/114.-DEPP-2334-Oficio-0256.pdf" TargetMode="External"/><Relationship Id="rId133" Type="http://schemas.openxmlformats.org/officeDocument/2006/relationships/hyperlink" Target="https://so.secoem.michoacan.gob.mx/wp-content/uploads/2025/01/135.-DEPP-2334-Oficio-0277.pdf" TargetMode="External"/><Relationship Id="rId154" Type="http://schemas.openxmlformats.org/officeDocument/2006/relationships/hyperlink" Target="https://so.secoem.michoacan.gob.mx/wp-content/uploads/2025/01/156.-DEPP-2334-Oficio-0300.pdf" TargetMode="External"/><Relationship Id="rId175" Type="http://schemas.openxmlformats.org/officeDocument/2006/relationships/hyperlink" Target="https://so.secoem.michoacan.gob.mx/wp-content/uploads/2025/01/177.-DEPP-2334-Oficio-0321.pdf" TargetMode="External"/><Relationship Id="rId196" Type="http://schemas.openxmlformats.org/officeDocument/2006/relationships/hyperlink" Target="https://so.secoem.michoacan.gob.mx/wp-content/uploads/2025/01/199.-DEPP-2378-Oficio-CA-89.pdf" TargetMode="External"/><Relationship Id="rId200" Type="http://schemas.openxmlformats.org/officeDocument/2006/relationships/hyperlink" Target="https://so.secoem.michoacan.gob.mx/wp-content/uploads/2025/01/203.-DEPP-2428-Oficio-CES-OC-035.pdf" TargetMode="External"/><Relationship Id="rId16" Type="http://schemas.openxmlformats.org/officeDocument/2006/relationships/hyperlink" Target="https://so.secoem.michoacan.gob.mx/wp-content/uploads/2025/01/16.-DEPP-2076-Oficio-463.pdf" TargetMode="External"/><Relationship Id="rId221" Type="http://schemas.openxmlformats.org/officeDocument/2006/relationships/hyperlink" Target="https://so.secoem.michoacan.gob.mx/wp-content/uploads/2025/01/225.-DEPP-431-Oficio-556.pdf" TargetMode="External"/><Relationship Id="rId242" Type="http://schemas.openxmlformats.org/officeDocument/2006/relationships/hyperlink" Target="https://so.secoem.michoacan.gob.mx/wp-content/uploads/2025/01/246.-DEPP-2498-Oficio-0345.pdf" TargetMode="External"/><Relationship Id="rId263" Type="http://schemas.openxmlformats.org/officeDocument/2006/relationships/hyperlink" Target="https://so.secoem.michoacan.gob.mx/wp-content/uploads/2025/01/267.-CES-OC-056.pdf" TargetMode="External"/><Relationship Id="rId284" Type="http://schemas.openxmlformats.org/officeDocument/2006/relationships/hyperlink" Target="https://so.secoem.michoacan.gob.mx/wp-content/uploads/2025/01/288.-Oficio-0407.pdf" TargetMode="External"/><Relationship Id="rId37" Type="http://schemas.openxmlformats.org/officeDocument/2006/relationships/hyperlink" Target="https://so.secoem.michoacan.gob.mx/wp-content/uploads/2025/01/37.-DEPP-2209-Oficio-484.pdf" TargetMode="External"/><Relationship Id="rId58" Type="http://schemas.openxmlformats.org/officeDocument/2006/relationships/hyperlink" Target="https://so.secoem.michoacan.gob.mx/wp-content/uploads/2025/01/58.-DEPP-2209-Oficio-505.pdf" TargetMode="External"/><Relationship Id="rId79" Type="http://schemas.openxmlformats.org/officeDocument/2006/relationships/hyperlink" Target="https://so.secoem.michoacan.gob.mx/wp-content/uploads/2025/01/80.-DEPP-2209-Oficio-527.pdf" TargetMode="External"/><Relationship Id="rId102" Type="http://schemas.openxmlformats.org/officeDocument/2006/relationships/hyperlink" Target="https://so.secoem.michoacan.gob.mx/wp-content/uploads/2025/01/104.-DEPP-2273-Oficio-CES-OC-036.pdf" TargetMode="External"/><Relationship Id="rId123" Type="http://schemas.openxmlformats.org/officeDocument/2006/relationships/hyperlink" Target="https://so.secoem.michoacan.gob.mx/wp-content/uploads/2025/01/125.-DEPP-2334-Oficio-0267.pdf" TargetMode="External"/><Relationship Id="rId144" Type="http://schemas.openxmlformats.org/officeDocument/2006/relationships/hyperlink" Target="https://so.secoem.michoacan.gob.mx/wp-content/uploads/2025/01/146.-DEPP-2334-Oficio-0290.pdf" TargetMode="External"/><Relationship Id="rId90" Type="http://schemas.openxmlformats.org/officeDocument/2006/relationships/hyperlink" Target="https://so.secoem.michoacan.gob.mx/wp-content/uploads/2025/01/92.-DEPP-2236-Oficio-0245.pdf" TargetMode="External"/><Relationship Id="rId165" Type="http://schemas.openxmlformats.org/officeDocument/2006/relationships/hyperlink" Target="https://so.secoem.michoacan.gob.mx/wp-content/uploads/2025/01/167.-DEPP-2334-Oficio-0311.pdf" TargetMode="External"/><Relationship Id="rId186" Type="http://schemas.openxmlformats.org/officeDocument/2006/relationships/hyperlink" Target="https://so.secoem.michoacan.gob.mx/wp-content/uploads/2025/01/189.-DEPP-2334-Oficio-0334.pdf" TargetMode="External"/><Relationship Id="rId211" Type="http://schemas.openxmlformats.org/officeDocument/2006/relationships/hyperlink" Target="https://so.secoem.michoacan.gob.mx/wp-content/uploads/2025/01/214.-DEPP-431-Oficio-535.pdf" TargetMode="External"/><Relationship Id="rId232" Type="http://schemas.openxmlformats.org/officeDocument/2006/relationships/hyperlink" Target="https://so.secoem.michoacan.gob.mx/wp-content/uploads/2025/01/236.-DEPP-431-Oficio-569.pdf" TargetMode="External"/><Relationship Id="rId253" Type="http://schemas.openxmlformats.org/officeDocument/2006/relationships/hyperlink" Target="https://so.secoem.michoacan.gob.mx/wp-content/uploads/2025/01/257.-DEPP-2498-Oficio-0356.pdf" TargetMode="External"/><Relationship Id="rId274" Type="http://schemas.openxmlformats.org/officeDocument/2006/relationships/hyperlink" Target="https://so.secoem.michoacan.gob.mx/wp-content/uploads/2025/01/278.-OFICIO-589.pdf" TargetMode="External"/><Relationship Id="rId295" Type="http://schemas.openxmlformats.org/officeDocument/2006/relationships/hyperlink" Target="https://so.secoem.michoacan.gob.mx/wp-content/uploads/2025/01/299.-Oficio-604.pdf" TargetMode="External"/><Relationship Id="rId27" Type="http://schemas.openxmlformats.org/officeDocument/2006/relationships/hyperlink" Target="https://so.secoem.michoacan.gob.mx/wp-content/uploads/2025/01/27.-DEPP-2209-Oficio-474.pdf" TargetMode="External"/><Relationship Id="rId48" Type="http://schemas.openxmlformats.org/officeDocument/2006/relationships/hyperlink" Target="https://so.secoem.michoacan.gob.mx/wp-content/uploads/2025/01/48.-DEPP-2209-Oficio-495.pdf" TargetMode="External"/><Relationship Id="rId69" Type="http://schemas.openxmlformats.org/officeDocument/2006/relationships/hyperlink" Target="https://so.secoem.michoacan.gob.mx/wp-content/uploads/2025/01/70.-DEPP-2209-Oficio-517.pdf" TargetMode="External"/><Relationship Id="rId113" Type="http://schemas.openxmlformats.org/officeDocument/2006/relationships/hyperlink" Target="https://so.secoem.michoacan.gob.mx/wp-content/uploads/2025/01/115.-DEPP-2334-Oficio-0257.pdf" TargetMode="External"/><Relationship Id="rId134" Type="http://schemas.openxmlformats.org/officeDocument/2006/relationships/hyperlink" Target="https://so.secoem.michoacan.gob.mx/wp-content/uploads/2025/01/136.-DEPP-2334-Oficio-0278.pdf" TargetMode="External"/><Relationship Id="rId80" Type="http://schemas.openxmlformats.org/officeDocument/2006/relationships/hyperlink" Target="https://so.secoem.michoacan.gob.mx/wp-content/uploads/2025/01/81.-DEPP-2209-Oficio-528.pdf" TargetMode="External"/><Relationship Id="rId155" Type="http://schemas.openxmlformats.org/officeDocument/2006/relationships/hyperlink" Target="https://so.secoem.michoacan.gob.mx/wp-content/uploads/2025/01/157.-DEPP-2334-Oficio-0301.pdf" TargetMode="External"/><Relationship Id="rId176" Type="http://schemas.openxmlformats.org/officeDocument/2006/relationships/hyperlink" Target="https://so.secoem.michoacan.gob.mx/wp-content/uploads/2025/01/179.-DEPP-2334-Oficio-0323.pdf" TargetMode="External"/><Relationship Id="rId197" Type="http://schemas.openxmlformats.org/officeDocument/2006/relationships/hyperlink" Target="https://so.secoem.michoacan.gob.mx/wp-content/uploads/2025/01/200.-DEPP-2378-Oficio-CA-90.pdf" TargetMode="External"/><Relationship Id="rId201" Type="http://schemas.openxmlformats.org/officeDocument/2006/relationships/hyperlink" Target="https://so.secoem.michoacan.gob.mx/wp-content/uploads/2025/01/204.-DEPP-2428-Oficio-CES-OC-037.pdf" TargetMode="External"/><Relationship Id="rId222" Type="http://schemas.openxmlformats.org/officeDocument/2006/relationships/hyperlink" Target="https://so.secoem.michoacan.gob.mx/wp-content/uploads/2025/01/226.-DEPP-431-Oficio-557.pdf" TargetMode="External"/><Relationship Id="rId243" Type="http://schemas.openxmlformats.org/officeDocument/2006/relationships/hyperlink" Target="https://so.secoem.michoacan.gob.mx/wp-content/uploads/2025/01/247.-DEPP-2498-Oficio-0346.pdf" TargetMode="External"/><Relationship Id="rId264" Type="http://schemas.openxmlformats.org/officeDocument/2006/relationships/hyperlink" Target="https://so.secoem.michoacan.gob.mx/wp-content/uploads/2025/01/268.-CES-OC-057.pdf" TargetMode="External"/><Relationship Id="rId285" Type="http://schemas.openxmlformats.org/officeDocument/2006/relationships/hyperlink" Target="https://so.secoem.michoacan.gob.mx/wp-content/uploads/2025/01/289.-Oficio-0408.pdf" TargetMode="External"/><Relationship Id="rId17" Type="http://schemas.openxmlformats.org/officeDocument/2006/relationships/hyperlink" Target="https://so.secoem.michoacan.gob.mx/wp-content/uploads/2025/01/17.-DEPP-2076-Oficio-464.pdf" TargetMode="External"/><Relationship Id="rId38" Type="http://schemas.openxmlformats.org/officeDocument/2006/relationships/hyperlink" Target="https://so.secoem.michoacan.gob.mx/wp-content/uploads/2025/01/38.-DEPP-2209-Oficio-485.pdf" TargetMode="External"/><Relationship Id="rId59" Type="http://schemas.openxmlformats.org/officeDocument/2006/relationships/hyperlink" Target="https://so.secoem.michoacan.gob.mx/wp-content/uploads/2025/01/60.-DEPP-2209-Oficio-507.pdf" TargetMode="External"/><Relationship Id="rId103" Type="http://schemas.openxmlformats.org/officeDocument/2006/relationships/hyperlink" Target="https://so.secoem.michoacan.gob.mx/wp-content/uploads/2025/01/105.-DEPP-2278-Oficio-CA-82.pdf" TargetMode="External"/><Relationship Id="rId124" Type="http://schemas.openxmlformats.org/officeDocument/2006/relationships/hyperlink" Target="https://so.secoem.michoacan.gob.mx/wp-content/uploads/2025/01/126.-DEPP-2334-Oficio-0268.pdf" TargetMode="External"/><Relationship Id="rId70" Type="http://schemas.openxmlformats.org/officeDocument/2006/relationships/hyperlink" Target="https://so.secoem.michoacan.gob.mx/wp-content/uploads/2025/01/71.-DEPP-2209-Oficio-518.pdf" TargetMode="External"/><Relationship Id="rId91" Type="http://schemas.openxmlformats.org/officeDocument/2006/relationships/hyperlink" Target="https://so.secoem.michoacan.gob.mx/wp-content/uploads/2025/01/93.-DEPP-2236-Oficio-0246.pdf" TargetMode="External"/><Relationship Id="rId145" Type="http://schemas.openxmlformats.org/officeDocument/2006/relationships/hyperlink" Target="https://so.secoem.michoacan.gob.mx/wp-content/uploads/2025/01/147.-DEPP-2334-Oficio-0291.pdf" TargetMode="External"/><Relationship Id="rId166" Type="http://schemas.openxmlformats.org/officeDocument/2006/relationships/hyperlink" Target="https://so.secoem.michoacan.gob.mx/wp-content/uploads/2025/01/168.-DEPP-2334-Oficio-0312.pdf" TargetMode="External"/><Relationship Id="rId187" Type="http://schemas.openxmlformats.org/officeDocument/2006/relationships/hyperlink" Target="https://so.secoem.michoacan.gob.mx/wp-content/uploads/2025/01/190.-DEPP-2334-Oficio-0335.pdf" TargetMode="External"/><Relationship Id="rId1" Type="http://schemas.openxmlformats.org/officeDocument/2006/relationships/hyperlink" Target="https://so.secoem.michoacan.gob.mx/wp-content/uploads/2025/01/1.-DEPP-1947-Oficio-CA-71.pdf" TargetMode="External"/><Relationship Id="rId212" Type="http://schemas.openxmlformats.org/officeDocument/2006/relationships/hyperlink" Target="https://so.secoem.michoacan.gob.mx/wp-content/uploads/2025/01/215.-DEPP-431-Oficio-536.pdf" TargetMode="External"/><Relationship Id="rId233" Type="http://schemas.openxmlformats.org/officeDocument/2006/relationships/hyperlink" Target="https://so.secoem.michoacan.gob.mx/wp-content/uploads/2025/01/237.-DEPP-431-Oficio-570.pdf" TargetMode="External"/><Relationship Id="rId254" Type="http://schemas.openxmlformats.org/officeDocument/2006/relationships/hyperlink" Target="https://so.secoem.michoacan.gob.mx/wp-content/uploads/2025/01/258.-DEPP-2498-Oficio-0357.pdf" TargetMode="External"/><Relationship Id="rId28" Type="http://schemas.openxmlformats.org/officeDocument/2006/relationships/hyperlink" Target="https://so.secoem.michoacan.gob.mx/wp-content/uploads/2025/01/28.-DEPP-2209-Oficio-475.pdf" TargetMode="External"/><Relationship Id="rId49" Type="http://schemas.openxmlformats.org/officeDocument/2006/relationships/hyperlink" Target="https://so.secoem.michoacan.gob.mx/wp-content/uploads/2025/01/49.-DEPP-2209-Oficio-496.pdf" TargetMode="External"/><Relationship Id="rId114" Type="http://schemas.openxmlformats.org/officeDocument/2006/relationships/hyperlink" Target="https://so.secoem.michoacan.gob.mx/wp-content/uploads/2025/01/116.-DEPP-2334-Oficio-0258.pdf" TargetMode="External"/><Relationship Id="rId275" Type="http://schemas.openxmlformats.org/officeDocument/2006/relationships/hyperlink" Target="https://so.secoem.michoacan.gob.mx/wp-content/uploads/2025/01/279.-DEPP-2562-Oficio-CA-98.pdf" TargetMode="External"/><Relationship Id="rId296" Type="http://schemas.openxmlformats.org/officeDocument/2006/relationships/hyperlink" Target="https://so.secoem.michoacan.gob.mx/wp-content/uploads/2025/01/300.-Oficio-606.pdf" TargetMode="External"/><Relationship Id="rId300" Type="http://schemas.openxmlformats.org/officeDocument/2006/relationships/hyperlink" Target="https://so.secoem.michoacan.gob.mx/wp-content/uploads/2025/01/304.-Oficio-610.pdf" TargetMode="External"/><Relationship Id="rId60" Type="http://schemas.openxmlformats.org/officeDocument/2006/relationships/hyperlink" Target="https://so.secoem.michoacan.gob.mx/wp-content/uploads/2025/01/61.-DEPP-2209-Oficio-508.pdf" TargetMode="External"/><Relationship Id="rId81" Type="http://schemas.openxmlformats.org/officeDocument/2006/relationships/hyperlink" Target="https://so.secoem.michoacan.gob.mx/wp-content/uploads/2025/01/82.-DEPP-2209-Oficio-529.pdf" TargetMode="External"/><Relationship Id="rId135" Type="http://schemas.openxmlformats.org/officeDocument/2006/relationships/hyperlink" Target="https://so.secoem.michoacan.gob.mx/wp-content/uploads/2025/01/137.-DEPP-2334-Oficio-0279.pdf" TargetMode="External"/><Relationship Id="rId156" Type="http://schemas.openxmlformats.org/officeDocument/2006/relationships/hyperlink" Target="https://so.secoem.michoacan.gob.mx/wp-content/uploads/2025/01/158.-DEPP-2334-Oficio-0302.pdf" TargetMode="External"/><Relationship Id="rId177" Type="http://schemas.openxmlformats.org/officeDocument/2006/relationships/hyperlink" Target="https://so.secoem.michoacan.gob.mx/wp-content/uploads/2025/01/180.-DEPP-2334-Oficio-0324.pdf" TargetMode="External"/><Relationship Id="rId198" Type="http://schemas.openxmlformats.org/officeDocument/2006/relationships/hyperlink" Target="https://so.secoem.michoacan.gob.mx/wp-content/uploads/2025/01/201.-DEPP-2378-Oficio-CA-91.pdf" TargetMode="External"/><Relationship Id="rId202" Type="http://schemas.openxmlformats.org/officeDocument/2006/relationships/hyperlink" Target="https://so.secoem.michoacan.gob.mx/wp-content/uploads/2025/01/205.-DEPP-2428-Oficio-CES-OC-038.pdf" TargetMode="External"/><Relationship Id="rId223" Type="http://schemas.openxmlformats.org/officeDocument/2006/relationships/hyperlink" Target="https://so.secoem.michoacan.gob.mx/wp-content/uploads/2025/01/227.-DEPP-431-Oficio-558.pdf" TargetMode="External"/><Relationship Id="rId244" Type="http://schemas.openxmlformats.org/officeDocument/2006/relationships/hyperlink" Target="https://so.secoem.michoacan.gob.mx/wp-content/uploads/2025/01/248.-DEPP-2498-Oficio-0347.pdf" TargetMode="External"/><Relationship Id="rId18" Type="http://schemas.openxmlformats.org/officeDocument/2006/relationships/hyperlink" Target="https://so.secoem.michoacan.gob.mx/wp-content/uploads/2025/01/18.-DEPP-2076-Oficio-465.pdf" TargetMode="External"/><Relationship Id="rId39" Type="http://schemas.openxmlformats.org/officeDocument/2006/relationships/hyperlink" Target="https://so.secoem.michoacan.gob.mx/wp-content/uploads/2025/01/39.-DEPP-2209-Oficio-486.pdf" TargetMode="External"/><Relationship Id="rId265" Type="http://schemas.openxmlformats.org/officeDocument/2006/relationships/hyperlink" Target="https://so.secoem.michoacan.gob.mx/wp-content/uploads/2025/01/269.CES-OC-058.pdf" TargetMode="External"/><Relationship Id="rId286" Type="http://schemas.openxmlformats.org/officeDocument/2006/relationships/hyperlink" Target="https://so.secoem.michoacan.gob.mx/wp-content/uploads/2025/01/290.-Oficio-595.pdf" TargetMode="External"/><Relationship Id="rId50" Type="http://schemas.openxmlformats.org/officeDocument/2006/relationships/hyperlink" Target="https://so.secoem.michoacan.gob.mx/wp-content/uploads/2025/01/50.-DEPP-2209-Oficio-497.pdf" TargetMode="External"/><Relationship Id="rId104" Type="http://schemas.openxmlformats.org/officeDocument/2006/relationships/hyperlink" Target="https://so.secoem.michoacan.gob.mx/wp-content/uploads/2025/01/106.-DEPP-2278-Oficio-CA-83.pdf" TargetMode="External"/><Relationship Id="rId125" Type="http://schemas.openxmlformats.org/officeDocument/2006/relationships/hyperlink" Target="https://so.secoem.michoacan.gob.mx/wp-content/uploads/2025/01/127.-DEPP-2334-Oficio-0269.pdf" TargetMode="External"/><Relationship Id="rId146" Type="http://schemas.openxmlformats.org/officeDocument/2006/relationships/hyperlink" Target="https://so.secoem.michoacan.gob.mx/wp-content/uploads/2025/01/148.-DEPP-2334-Oficio-0292.pdf" TargetMode="External"/><Relationship Id="rId167" Type="http://schemas.openxmlformats.org/officeDocument/2006/relationships/hyperlink" Target="https://so.secoem.michoacan.gob.mx/wp-content/uploads/2025/01/169.-DEPP-2334-Oficio-0313.pdf" TargetMode="External"/><Relationship Id="rId188" Type="http://schemas.openxmlformats.org/officeDocument/2006/relationships/hyperlink" Target="https://so.secoem.michoacan.gob.mx/wp-content/uploads/2025/01/191.-DEPP-2334-Oficio-0336.pdf" TargetMode="External"/><Relationship Id="rId71" Type="http://schemas.openxmlformats.org/officeDocument/2006/relationships/hyperlink" Target="https://so.secoem.michoacan.gob.mx/wp-content/uploads/2025/01/72.-DEPP-2209-Oficio-519.pdf" TargetMode="External"/><Relationship Id="rId92" Type="http://schemas.openxmlformats.org/officeDocument/2006/relationships/hyperlink" Target="https://so.secoem.michoacan.gob.mx/wp-content/uploads/2025/01/94.-DEPP-2236-Oficio-0247.pdf" TargetMode="External"/><Relationship Id="rId213" Type="http://schemas.openxmlformats.org/officeDocument/2006/relationships/hyperlink" Target="https://so.secoem.michoacan.gob.mx/wp-content/uploads/2025/01/216.-DEPP-431-Oficio-537.pdf" TargetMode="External"/><Relationship Id="rId234" Type="http://schemas.openxmlformats.org/officeDocument/2006/relationships/hyperlink" Target="https://so.secoem.michoacan.gob.mx/wp-content/uploads/2025/01/238.-DEPP-431-Oficio-571.pdf" TargetMode="External"/><Relationship Id="rId2" Type="http://schemas.openxmlformats.org/officeDocument/2006/relationships/hyperlink" Target="https://so.secoem.michoacan.gob.mx/wp-content/uploads/2025/01/2.-DEPP-1947-Oficio-CA-72.pdf" TargetMode="External"/><Relationship Id="rId29" Type="http://schemas.openxmlformats.org/officeDocument/2006/relationships/hyperlink" Target="https://so.secoem.michoacan.gob.mx/wp-content/uploads/2025/01/29.-DEPP-2209-Oficio-476.pdf" TargetMode="External"/><Relationship Id="rId255" Type="http://schemas.openxmlformats.org/officeDocument/2006/relationships/hyperlink" Target="https://so.secoem.michoacan.gob.mx/wp-content/uploads/2025/01/259.-CES-OC-032.pdf" TargetMode="External"/><Relationship Id="rId276" Type="http://schemas.openxmlformats.org/officeDocument/2006/relationships/hyperlink" Target="https://so.secoem.michoacan.gob.mx/wp-content/uploads/2025/01/280.-DEPP-2562-Oficio-CA-99.pdf" TargetMode="External"/><Relationship Id="rId297" Type="http://schemas.openxmlformats.org/officeDocument/2006/relationships/hyperlink" Target="https://so.secoem.michoacan.gob.mx/wp-content/uploads/2025/01/301.-Oficio-607.pdf" TargetMode="External"/><Relationship Id="rId40" Type="http://schemas.openxmlformats.org/officeDocument/2006/relationships/hyperlink" Target="https://so.secoem.michoacan.gob.mx/wp-content/uploads/2025/01/40.-DEPP-2209-Oficio-487.pdf" TargetMode="External"/><Relationship Id="rId115" Type="http://schemas.openxmlformats.org/officeDocument/2006/relationships/hyperlink" Target="https://so.secoem.michoacan.gob.mx/wp-content/uploads/2025/01/117.-DEPP-2334-Oficio-0259.pdf" TargetMode="External"/><Relationship Id="rId136" Type="http://schemas.openxmlformats.org/officeDocument/2006/relationships/hyperlink" Target="https://so.secoem.michoacan.gob.mx/wp-content/uploads/2025/01/138.-DEPP-2334-Oficio-0280.pdf" TargetMode="External"/><Relationship Id="rId157" Type="http://schemas.openxmlformats.org/officeDocument/2006/relationships/hyperlink" Target="https://so.secoem.michoacan.gob.mx/wp-content/uploads/2025/01/159.-DEPP-2334-Oficio-0303.pdf" TargetMode="External"/><Relationship Id="rId178" Type="http://schemas.openxmlformats.org/officeDocument/2006/relationships/hyperlink" Target="https://so.secoem.michoacan.gob.mx/wp-content/uploads/2025/01/181.-DEPP-2334-Oficio-0325.pdf" TargetMode="External"/><Relationship Id="rId301" Type="http://schemas.openxmlformats.org/officeDocument/2006/relationships/hyperlink" Target="https://so.secoem.michoacan.gob.mx/wp-content/uploads/2025/01/305.-Oficio-611.pdf" TargetMode="External"/><Relationship Id="rId61" Type="http://schemas.openxmlformats.org/officeDocument/2006/relationships/hyperlink" Target="https://so.secoem.michoacan.gob.mx/wp-content/uploads/2025/01/62.-DEPP-2209-Oficio-509.pdf" TargetMode="External"/><Relationship Id="rId82" Type="http://schemas.openxmlformats.org/officeDocument/2006/relationships/hyperlink" Target="https://so.secoem.michoacan.gob.mx/wp-content/uploads/2025/01/83.-DEPP-2236-Oficio-0236.pdf" TargetMode="External"/><Relationship Id="rId199" Type="http://schemas.openxmlformats.org/officeDocument/2006/relationships/hyperlink" Target="https://so.secoem.michoacan.gob.mx/wp-content/uploads/2025/01/202.-DEPP-2378-Oficio-CA-92.pdf" TargetMode="External"/><Relationship Id="rId203" Type="http://schemas.openxmlformats.org/officeDocument/2006/relationships/hyperlink" Target="https://so.secoem.michoacan.gob.mx/wp-content/uploads/2025/01/206.-DEPP-2428-Oficio-CES-OC-048.pdf" TargetMode="External"/><Relationship Id="rId19" Type="http://schemas.openxmlformats.org/officeDocument/2006/relationships/hyperlink" Target="https://so.secoem.michoacan.gob.mx/wp-content/uploads/2025/01/19.-DEPP-2076-Oficio-466.pdf" TargetMode="External"/><Relationship Id="rId224" Type="http://schemas.openxmlformats.org/officeDocument/2006/relationships/hyperlink" Target="https://so.secoem.michoacan.gob.mx/wp-content/uploads/2025/01/228.-DEPP-431-Oficio-559.pdf" TargetMode="External"/><Relationship Id="rId245" Type="http://schemas.openxmlformats.org/officeDocument/2006/relationships/hyperlink" Target="https://so.secoem.michoacan.gob.mx/wp-content/uploads/2025/01/249.-DEPP-2498-Oficio-0348.pdf" TargetMode="External"/><Relationship Id="rId266" Type="http://schemas.openxmlformats.org/officeDocument/2006/relationships/hyperlink" Target="https://so.secoem.michoacan.gob.mx/wp-content/uploads/2025/01/270.-CES-OC-059.pdf" TargetMode="External"/><Relationship Id="rId287" Type="http://schemas.openxmlformats.org/officeDocument/2006/relationships/hyperlink" Target="https://so.secoem.michoacan.gob.mx/wp-content/uploads/2025/01/291.-Oficio-596.pdf" TargetMode="External"/><Relationship Id="rId30" Type="http://schemas.openxmlformats.org/officeDocument/2006/relationships/hyperlink" Target="https://so.secoem.michoacan.gob.mx/wp-content/uploads/2025/01/30.-DEPP-2209-Oficio-477.pdf" TargetMode="External"/><Relationship Id="rId105" Type="http://schemas.openxmlformats.org/officeDocument/2006/relationships/hyperlink" Target="https://so.secoem.michoacan.gob.mx/wp-content/uploads/2025/01/107.-DEPP-2278-Oficio-CA-84.pdf" TargetMode="External"/><Relationship Id="rId126" Type="http://schemas.openxmlformats.org/officeDocument/2006/relationships/hyperlink" Target="https://so.secoem.michoacan.gob.mx/wp-content/uploads/2025/01/128.-DEPP-2334-Oficio-0270.pdf" TargetMode="External"/><Relationship Id="rId147" Type="http://schemas.openxmlformats.org/officeDocument/2006/relationships/hyperlink" Target="https://so.secoem.michoacan.gob.mx/wp-content/uploads/2025/01/149.-DEPP-2334-Oficio-0293.pdf" TargetMode="External"/><Relationship Id="rId168" Type="http://schemas.openxmlformats.org/officeDocument/2006/relationships/hyperlink" Target="https://so.secoem.michoacan.gob.mx/wp-content/uploads/2025/01/170.-DEPP-2334-Oficio-0314.pdf" TargetMode="External"/><Relationship Id="rId51" Type="http://schemas.openxmlformats.org/officeDocument/2006/relationships/hyperlink" Target="https://so.secoem.michoacan.gob.mx/wp-content/uploads/2025/01/51.-DEPP-2209-Oficio-498.pdf" TargetMode="External"/><Relationship Id="rId72" Type="http://schemas.openxmlformats.org/officeDocument/2006/relationships/hyperlink" Target="https://so.secoem.michoacan.gob.mx/wp-content/uploads/2025/01/73.-DEPP-2209-Oficio-520.pdf" TargetMode="External"/><Relationship Id="rId93" Type="http://schemas.openxmlformats.org/officeDocument/2006/relationships/hyperlink" Target="https://so.secoem.michoacan.gob.mx/wp-content/uploads/2025/01/95.-DEPP-2236-Oficio-0248.pdf" TargetMode="External"/><Relationship Id="rId189" Type="http://schemas.openxmlformats.org/officeDocument/2006/relationships/hyperlink" Target="https://so.secoem.michoacan.gob.mx/wp-content/uploads/2025/01/192.-DEPP-2334-Oficio-0337.pdf" TargetMode="External"/><Relationship Id="rId3" Type="http://schemas.openxmlformats.org/officeDocument/2006/relationships/hyperlink" Target="https://so.secoem.michoacan.gob.mx/wp-content/uploads/2025/01/3.-DEPP-1947-Oficio-CA-73.pdf" TargetMode="External"/><Relationship Id="rId214" Type="http://schemas.openxmlformats.org/officeDocument/2006/relationships/hyperlink" Target="https://so.secoem.michoacan.gob.mx/wp-content/uploads/2025/01/217.-DEPP-431-Oficio-538.pdf" TargetMode="External"/><Relationship Id="rId235" Type="http://schemas.openxmlformats.org/officeDocument/2006/relationships/hyperlink" Target="https://so.secoem.michoacan.gob.mx/wp-content/uploads/2025/01/239.-DEPP-431-Oficio-572.pdf" TargetMode="External"/><Relationship Id="rId256" Type="http://schemas.openxmlformats.org/officeDocument/2006/relationships/hyperlink" Target="https://so.secoem.michoacan.gob.mx/wp-content/uploads/2025/01/260.-CES-OC-039.pdf" TargetMode="External"/><Relationship Id="rId277" Type="http://schemas.openxmlformats.org/officeDocument/2006/relationships/hyperlink" Target="https://so.secoem.michoacan.gob.mx/wp-content/uploads/2025/01/281.-DEPP-2562-Oficio-CA-100.pdf" TargetMode="External"/><Relationship Id="rId298" Type="http://schemas.openxmlformats.org/officeDocument/2006/relationships/hyperlink" Target="https://so.secoem.michoacan.gob.mx/wp-content/uploads/2025/01/302.-Oficio-608.pdf" TargetMode="External"/><Relationship Id="rId116" Type="http://schemas.openxmlformats.org/officeDocument/2006/relationships/hyperlink" Target="https://so.secoem.michoacan.gob.mx/wp-content/uploads/2025/01/118.-DEPP-2334-Oficio-0260.pdf" TargetMode="External"/><Relationship Id="rId137" Type="http://schemas.openxmlformats.org/officeDocument/2006/relationships/hyperlink" Target="https://so.secoem.michoacan.gob.mx/wp-content/uploads/2025/01/139.-DEPP-2334-Oficio-0281.pdf" TargetMode="External"/><Relationship Id="rId158" Type="http://schemas.openxmlformats.org/officeDocument/2006/relationships/hyperlink" Target="https://so.secoem.michoacan.gob.mx/wp-content/uploads/2025/01/160.-DEPP-2334-Oficio-0304.pdf" TargetMode="External"/><Relationship Id="rId302" Type="http://schemas.openxmlformats.org/officeDocument/2006/relationships/hyperlink" Target="https://so.secoem.michoacan.gob.mx/wp-content/uploads/2025/01/178.-DEPP-2334-Oficio-0322_compressed.pdf" TargetMode="External"/><Relationship Id="rId20" Type="http://schemas.openxmlformats.org/officeDocument/2006/relationships/hyperlink" Target="https://so.secoem.michoacan.gob.mx/wp-content/uploads/2025/01/20.-DEPP-2076-Oficio-467.pdf" TargetMode="External"/><Relationship Id="rId41" Type="http://schemas.openxmlformats.org/officeDocument/2006/relationships/hyperlink" Target="https://so.secoem.michoacan.gob.mx/wp-content/uploads/2025/01/41.-DEPP-2209-Oficio-488.pdf" TargetMode="External"/><Relationship Id="rId62" Type="http://schemas.openxmlformats.org/officeDocument/2006/relationships/hyperlink" Target="https://so.secoem.michoacan.gob.mx/wp-content/uploads/2025/01/63.-DEPP-2209-Oficio-510.pdf" TargetMode="External"/><Relationship Id="rId83" Type="http://schemas.openxmlformats.org/officeDocument/2006/relationships/hyperlink" Target="https://so.secoem.michoacan.gob.mx/wp-content/uploads/2025/01/84.-DEPP-2236-Oficio-0237.pdf" TargetMode="External"/><Relationship Id="rId179" Type="http://schemas.openxmlformats.org/officeDocument/2006/relationships/hyperlink" Target="https://so.secoem.michoacan.gob.mx/wp-content/uploads/2025/01/182.-DEPP-2334-Oficio-0326.pdf" TargetMode="External"/><Relationship Id="rId190" Type="http://schemas.openxmlformats.org/officeDocument/2006/relationships/hyperlink" Target="https://so.secoem.michoacan.gob.mx/wp-content/uploads/2025/01/193.-DEPP-2334-Oficio-0338.pdf" TargetMode="External"/><Relationship Id="rId204" Type="http://schemas.openxmlformats.org/officeDocument/2006/relationships/hyperlink" Target="https://so.secoem.michoacan.gob.mx/wp-content/uploads/2025/01/207.-DEPP-2428-Oficio-CES-OC-049.pdf" TargetMode="External"/><Relationship Id="rId225" Type="http://schemas.openxmlformats.org/officeDocument/2006/relationships/hyperlink" Target="https://so.secoem.michoacan.gob.mx/wp-content/uploads/2025/01/229.-DEPP-431-Oficio-560.pdf" TargetMode="External"/><Relationship Id="rId246" Type="http://schemas.openxmlformats.org/officeDocument/2006/relationships/hyperlink" Target="https://so.secoem.michoacan.gob.mx/wp-content/uploads/2025/01/250.-DEPP-2498-Oficio-0349.pdf" TargetMode="External"/><Relationship Id="rId267" Type="http://schemas.openxmlformats.org/officeDocument/2006/relationships/hyperlink" Target="https://so.secoem.michoacan.gob.mx/wp-content/uploads/2025/01/271.-CES-OC-060.pdf" TargetMode="External"/><Relationship Id="rId288" Type="http://schemas.openxmlformats.org/officeDocument/2006/relationships/hyperlink" Target="https://so.secoem.michoacan.gob.mx/wp-content/uploads/2025/01/292.-Oficio-597.pdf" TargetMode="External"/><Relationship Id="rId106" Type="http://schemas.openxmlformats.org/officeDocument/2006/relationships/hyperlink" Target="https://so.secoem.michoacan.gob.mx/wp-content/uploads/2025/01/108.-DEPP-2278-Oficio-CA-85.pdf" TargetMode="External"/><Relationship Id="rId127" Type="http://schemas.openxmlformats.org/officeDocument/2006/relationships/hyperlink" Target="https://so.secoem.michoacan.gob.mx/wp-content/uploads/2025/01/129.-DEPP-2334-Oficio-0271.pdf" TargetMode="External"/><Relationship Id="rId10" Type="http://schemas.openxmlformats.org/officeDocument/2006/relationships/hyperlink" Target="https://so.secoem.michoacan.gob.mx/wp-content/uploads/2025/01/10.-DEPP-2073-Oficio-CA-78.pdf" TargetMode="External"/><Relationship Id="rId31" Type="http://schemas.openxmlformats.org/officeDocument/2006/relationships/hyperlink" Target="https://so.secoem.michoacan.gob.mx/wp-content/uploads/2025/01/31.-DEPP-2209-Oficio-478.pdf" TargetMode="External"/><Relationship Id="rId52" Type="http://schemas.openxmlformats.org/officeDocument/2006/relationships/hyperlink" Target="https://so.secoem.michoacan.gob.mx/wp-content/uploads/2025/01/52.-DEPP-2209-Oficio-499.pdf" TargetMode="External"/><Relationship Id="rId73" Type="http://schemas.openxmlformats.org/officeDocument/2006/relationships/hyperlink" Target="https://so.secoem.michoacan.gob.mx/wp-content/uploads/2025/01/75.-DEPP-2209-Oficio-522.pdf" TargetMode="External"/><Relationship Id="rId94" Type="http://schemas.openxmlformats.org/officeDocument/2006/relationships/hyperlink" Target="https://so.secoem.michoacan.gob.mx/wp-content/uploads/2025/01/96.-DEPP-2236-Oficio-0249.pdf" TargetMode="External"/><Relationship Id="rId148" Type="http://schemas.openxmlformats.org/officeDocument/2006/relationships/hyperlink" Target="https://so.secoem.michoacan.gob.mx/wp-content/uploads/2025/01/150.-DEPP-2334-Oficio-0294.pdf" TargetMode="External"/><Relationship Id="rId169" Type="http://schemas.openxmlformats.org/officeDocument/2006/relationships/hyperlink" Target="https://so.secoem.michoacan.gob.mx/wp-content/uploads/2025/01/171.-DEPP-2334-Oficio-0315.pdf" TargetMode="External"/><Relationship Id="rId4" Type="http://schemas.openxmlformats.org/officeDocument/2006/relationships/hyperlink" Target="https://so.secoem.michoacan.gob.mx/wp-content/uploads/2025/01/4.-DEPP-1947-Oficio-CA-74.pdf" TargetMode="External"/><Relationship Id="rId180" Type="http://schemas.openxmlformats.org/officeDocument/2006/relationships/hyperlink" Target="https://so.secoem.michoacan.gob.mx/wp-content/uploads/2025/01/183.-DEPP-2334-Oficio-0327.pdf" TargetMode="External"/><Relationship Id="rId215" Type="http://schemas.openxmlformats.org/officeDocument/2006/relationships/hyperlink" Target="https://so.secoem.michoacan.gob.mx/wp-content/uploads/2025/01/218.-DEPP-431-Oficio-541.pdf" TargetMode="External"/><Relationship Id="rId236" Type="http://schemas.openxmlformats.org/officeDocument/2006/relationships/hyperlink" Target="https://so.secoem.michoacan.gob.mx/wp-content/uploads/2025/01/240.-DEPP-2498-Oficio-0339.pdf" TargetMode="External"/><Relationship Id="rId257" Type="http://schemas.openxmlformats.org/officeDocument/2006/relationships/hyperlink" Target="https://so.secoem.michoacan.gob.mx/wp-content/uploads/2025/01/261.-CES-OC-040.pdf" TargetMode="External"/><Relationship Id="rId278" Type="http://schemas.openxmlformats.org/officeDocument/2006/relationships/hyperlink" Target="https://so.secoem.michoacan.gob.mx/wp-content/uploads/2025/01/282.-DEPP-2562-Oficio-CA-101.pdf" TargetMode="External"/><Relationship Id="rId303" Type="http://schemas.openxmlformats.org/officeDocument/2006/relationships/hyperlink" Target="https://so.secoem.michoacan.gob.mx/wp-content/uploads/2025/01/87.-DEPP-2236-Oficio-0240_compressed.pdf" TargetMode="External"/><Relationship Id="rId42" Type="http://schemas.openxmlformats.org/officeDocument/2006/relationships/hyperlink" Target="https://so.secoem.michoacan.gob.mx/wp-content/uploads/2025/01/42.-DEPP-2209-Oficio-489.pdf" TargetMode="External"/><Relationship Id="rId84" Type="http://schemas.openxmlformats.org/officeDocument/2006/relationships/hyperlink" Target="https://so.secoem.michoacan.gob.mx/wp-content/uploads/2025/01/85.-DEPP-2236-Oficio-0238.pdf" TargetMode="External"/><Relationship Id="rId138" Type="http://schemas.openxmlformats.org/officeDocument/2006/relationships/hyperlink" Target="https://so.secoem.michoacan.gob.mx/wp-content/uploads/2025/01/140.-DEPP-2334-Oficio-0282.pdf" TargetMode="External"/><Relationship Id="rId191" Type="http://schemas.openxmlformats.org/officeDocument/2006/relationships/hyperlink" Target="https://so.secoem.michoacan.gob.mx/wp-content/uploads/2025/01/194.-DEPP-2351-Oficio-DG-COEyGG-V-002.pdf" TargetMode="External"/><Relationship Id="rId205" Type="http://schemas.openxmlformats.org/officeDocument/2006/relationships/hyperlink" Target="https://so.secoem.michoacan.gob.mx/wp-content/uploads/2025/01/208.-DEPP-2428-Oficio-CES-OC-050.pdf" TargetMode="External"/><Relationship Id="rId247" Type="http://schemas.openxmlformats.org/officeDocument/2006/relationships/hyperlink" Target="https://so.secoem.michoacan.gob.mx/wp-content/uploads/2025/01/251.-DEPP-2498-Oficio-0350.pdf" TargetMode="External"/><Relationship Id="rId107" Type="http://schemas.openxmlformats.org/officeDocument/2006/relationships/hyperlink" Target="https://so.secoem.michoacan.gob.mx/wp-content/uploads/2025/01/109.-DEPP-2278-Oficio-CA-86.pdf" TargetMode="External"/><Relationship Id="rId289" Type="http://schemas.openxmlformats.org/officeDocument/2006/relationships/hyperlink" Target="https://so.secoem.michoacan.gob.mx/wp-content/uploads/2025/01/293.-Oficio-598.pdf" TargetMode="External"/><Relationship Id="rId11" Type="http://schemas.openxmlformats.org/officeDocument/2006/relationships/hyperlink" Target="https://so.secoem.michoacan.gob.mx/wp-content/uploads/2025/01/11.-DEPP-2074-Oficio-CA-79.pdf" TargetMode="External"/><Relationship Id="rId53" Type="http://schemas.openxmlformats.org/officeDocument/2006/relationships/hyperlink" Target="https://so.secoem.michoacan.gob.mx/wp-content/uploads/2025/01/53.-DEPP-2209-Oficio-500.pdf" TargetMode="External"/><Relationship Id="rId149" Type="http://schemas.openxmlformats.org/officeDocument/2006/relationships/hyperlink" Target="https://so.secoem.michoacan.gob.mx/wp-content/uploads/2025/01/151.-DEPP-2334-Oficio-0295.pdf" TargetMode="External"/><Relationship Id="rId95" Type="http://schemas.openxmlformats.org/officeDocument/2006/relationships/hyperlink" Target="https://so.secoem.michoacan.gob.mx/wp-content/uploads/2025/01/97.-DEPP-2236-Oficio-0250.pdf" TargetMode="External"/><Relationship Id="rId160" Type="http://schemas.openxmlformats.org/officeDocument/2006/relationships/hyperlink" Target="https://so.secoem.michoacan.gob.mx/wp-content/uploads/2025/01/162.-DEPP-2334-Oficio-0306.pdf" TargetMode="External"/><Relationship Id="rId216" Type="http://schemas.openxmlformats.org/officeDocument/2006/relationships/hyperlink" Target="https://so.secoem.michoacan.gob.mx/wp-content/uploads/2025/01/219.-DEPP-431-Oficio-542.pdf" TargetMode="External"/><Relationship Id="rId258" Type="http://schemas.openxmlformats.org/officeDocument/2006/relationships/hyperlink" Target="https://so.secoem.michoacan.gob.mx/wp-content/uploads/2025/01/262.-CES-OC-041.pdf" TargetMode="External"/><Relationship Id="rId22" Type="http://schemas.openxmlformats.org/officeDocument/2006/relationships/hyperlink" Target="https://so.secoem.michoacan.gob.mx/wp-content/uploads/2025/01/22.-DEPP-2209-Oficio-469.pdf" TargetMode="External"/><Relationship Id="rId64" Type="http://schemas.openxmlformats.org/officeDocument/2006/relationships/hyperlink" Target="https://so.secoem.michoacan.gob.mx/wp-content/uploads/2025/01/65.-DEPP-2209-Oficio-512.pdf" TargetMode="External"/><Relationship Id="rId118" Type="http://schemas.openxmlformats.org/officeDocument/2006/relationships/hyperlink" Target="https://so.secoem.michoacan.gob.mx/wp-content/uploads/2025/01/120.-DEPP-2334-Oficio-0262.pdf" TargetMode="External"/><Relationship Id="rId171" Type="http://schemas.openxmlformats.org/officeDocument/2006/relationships/hyperlink" Target="https://so.secoem.michoacan.gob.mx/wp-content/uploads/2025/01/173.-DEPP-2334-Oficio-0317.pdf" TargetMode="External"/><Relationship Id="rId227" Type="http://schemas.openxmlformats.org/officeDocument/2006/relationships/hyperlink" Target="https://so.secoem.michoacan.gob.mx/wp-content/uploads/2025/01/231.-DEPP-431-Oficio-562.pdf" TargetMode="External"/><Relationship Id="rId269" Type="http://schemas.openxmlformats.org/officeDocument/2006/relationships/hyperlink" Target="https://so.secoem.michoacan.gob.mx/wp-content/uploads/2025/01/273.-CES-OC-062.pdf" TargetMode="External"/><Relationship Id="rId33" Type="http://schemas.openxmlformats.org/officeDocument/2006/relationships/hyperlink" Target="https://so.secoem.michoacan.gob.mx/wp-content/uploads/2025/01/33.-DEPP-2209-Oficio-480.pdf" TargetMode="External"/><Relationship Id="rId129" Type="http://schemas.openxmlformats.org/officeDocument/2006/relationships/hyperlink" Target="https://so.secoem.michoacan.gob.mx/wp-content/uploads/2025/01/131.-DEPP-2334-Oficio-0273.pdf" TargetMode="External"/><Relationship Id="rId280" Type="http://schemas.openxmlformats.org/officeDocument/2006/relationships/hyperlink" Target="https://so.secoem.michoacan.gob.mx/wp-content/uploads/2025/01/284.-Oficio-0403.pdf" TargetMode="External"/><Relationship Id="rId75" Type="http://schemas.openxmlformats.org/officeDocument/2006/relationships/hyperlink" Target="https://so.secoem.michoacan.gob.mx/wp-content/uploads/2025/01/77.-DEPP-2209-Oficio-524.pdf" TargetMode="External"/><Relationship Id="rId140" Type="http://schemas.openxmlformats.org/officeDocument/2006/relationships/hyperlink" Target="https://so.secoem.michoacan.gob.mx/wp-content/uploads/2025/01/142.-DEPP-2334-Oficio-0284.pdf" TargetMode="External"/><Relationship Id="rId182" Type="http://schemas.openxmlformats.org/officeDocument/2006/relationships/hyperlink" Target="https://so.secoem.michoacan.gob.mx/wp-content/uploads/2025/01/185.-DEPP-2334-Oficio-03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2"/>
  <sheetViews>
    <sheetView tabSelected="1" topLeftCell="X2" zoomScaleNormal="100" workbookViewId="0">
      <selection activeCell="AB8" sqref="AB8:AB312"/>
    </sheetView>
  </sheetViews>
  <sheetFormatPr baseColWidth="10" defaultColWidth="8.7109375" defaultRowHeight="15" x14ac:dyDescent="0.25"/>
  <cols>
    <col min="1" max="1" width="12.140625" style="11" bestFit="1" customWidth="1"/>
    <col min="2" max="2" width="39.42578125" style="11" bestFit="1" customWidth="1"/>
    <col min="3" max="3" width="41.5703125" style="11" bestFit="1" customWidth="1"/>
    <col min="4" max="4" width="82.42578125" style="11" bestFit="1" customWidth="1"/>
    <col min="5" max="5" width="24.28515625" style="11" bestFit="1" customWidth="1"/>
    <col min="6" max="6" width="59.140625" style="11" bestFit="1" customWidth="1"/>
    <col min="7" max="7" width="55" style="11" bestFit="1" customWidth="1"/>
    <col min="8" max="8" width="46.5703125" style="11" bestFit="1" customWidth="1"/>
    <col min="9" max="9" width="19.85546875" style="11" bestFit="1" customWidth="1"/>
    <col min="10" max="10" width="17.28515625" style="11" bestFit="1" customWidth="1"/>
    <col min="11" max="11" width="19" style="11" bestFit="1" customWidth="1"/>
    <col min="12" max="12" width="56.140625" style="11" bestFit="1" customWidth="1"/>
    <col min="13" max="13" width="25.5703125" style="11" bestFit="1" customWidth="1"/>
    <col min="14" max="14" width="35.7109375" style="11" bestFit="1" customWidth="1"/>
    <col min="15" max="15" width="24.140625" style="11" bestFit="1" customWidth="1"/>
    <col min="16" max="16" width="55.42578125" style="11" bestFit="1" customWidth="1"/>
    <col min="17" max="17" width="42.7109375" style="11" bestFit="1" customWidth="1"/>
    <col min="18" max="18" width="33.5703125" style="11" bestFit="1" customWidth="1"/>
    <col min="19" max="19" width="35.7109375" style="11" bestFit="1" customWidth="1"/>
    <col min="20" max="20" width="35.5703125" style="11" bestFit="1" customWidth="1"/>
    <col min="21" max="21" width="34.42578125" style="11" bestFit="1" customWidth="1"/>
    <col min="22" max="22" width="36.5703125" style="11" bestFit="1" customWidth="1"/>
    <col min="23" max="23" width="36.42578125" style="11" bestFit="1" customWidth="1"/>
    <col min="24" max="24" width="29.7109375" style="11" bestFit="1" customWidth="1"/>
    <col min="25" max="25" width="37.28515625" style="11" bestFit="1" customWidth="1"/>
    <col min="26" max="26" width="38.85546875" style="11" bestFit="1" customWidth="1"/>
    <col min="27" max="27" width="39.85546875" style="11" bestFit="1" customWidth="1"/>
    <col min="28" max="28" width="53.140625" style="11" bestFit="1" customWidth="1"/>
    <col min="29" max="29" width="64.5703125" style="11" bestFit="1" customWidth="1"/>
    <col min="30" max="30" width="51.85546875" style="11" bestFit="1" customWidth="1"/>
    <col min="31" max="31" width="111.85546875" style="11" bestFit="1" customWidth="1"/>
    <col min="32" max="32" width="41.140625" style="11" bestFit="1" customWidth="1"/>
    <col min="33" max="33" width="100.85546875" style="11" bestFit="1" customWidth="1"/>
    <col min="34" max="34" width="74.85546875" style="11" bestFit="1" customWidth="1"/>
    <col min="35" max="35" width="23.5703125" style="11" bestFit="1" customWidth="1"/>
    <col min="36" max="36" width="54.5703125" style="11" customWidth="1"/>
    <col min="37" max="16384" width="8.7109375" style="11"/>
  </cols>
  <sheetData>
    <row r="1" spans="1:36" hidden="1" x14ac:dyDescent="0.25">
      <c r="A1" s="1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6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9</v>
      </c>
      <c r="G4" s="11" t="s">
        <v>9</v>
      </c>
      <c r="H4" s="11" t="s">
        <v>9</v>
      </c>
      <c r="I4" s="11" t="s">
        <v>6</v>
      </c>
      <c r="J4" s="11" t="s">
        <v>6</v>
      </c>
      <c r="K4" s="11" t="s">
        <v>6</v>
      </c>
      <c r="L4" s="11" t="s">
        <v>8</v>
      </c>
      <c r="M4" s="11" t="s">
        <v>8</v>
      </c>
      <c r="N4" s="11" t="s">
        <v>6</v>
      </c>
      <c r="O4" s="11" t="s">
        <v>8</v>
      </c>
      <c r="P4" s="11" t="s">
        <v>10</v>
      </c>
      <c r="Q4" s="11" t="s">
        <v>11</v>
      </c>
      <c r="R4" s="11" t="s">
        <v>6</v>
      </c>
      <c r="S4" s="11" t="s">
        <v>6</v>
      </c>
      <c r="T4" s="11" t="s">
        <v>6</v>
      </c>
      <c r="U4" s="11" t="s">
        <v>6</v>
      </c>
      <c r="V4" s="11" t="s">
        <v>6</v>
      </c>
      <c r="W4" s="11" t="s">
        <v>6</v>
      </c>
      <c r="X4" s="11" t="s">
        <v>9</v>
      </c>
      <c r="Y4" s="11" t="s">
        <v>7</v>
      </c>
      <c r="Z4" s="11" t="s">
        <v>7</v>
      </c>
      <c r="AA4" s="11" t="s">
        <v>12</v>
      </c>
      <c r="AB4" s="11" t="s">
        <v>11</v>
      </c>
      <c r="AC4" s="11" t="s">
        <v>11</v>
      </c>
      <c r="AD4" s="11" t="s">
        <v>7</v>
      </c>
      <c r="AE4" s="11" t="s">
        <v>13</v>
      </c>
      <c r="AF4" s="11" t="s">
        <v>12</v>
      </c>
      <c r="AG4" s="11" t="s">
        <v>13</v>
      </c>
      <c r="AH4" s="11" t="s">
        <v>9</v>
      </c>
      <c r="AI4" s="11" t="s">
        <v>14</v>
      </c>
      <c r="AJ4" s="11" t="s">
        <v>15</v>
      </c>
    </row>
    <row r="5" spans="1:36" hidden="1" x14ac:dyDescent="0.25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1" t="s">
        <v>36</v>
      </c>
      <c r="V5" s="11" t="s">
        <v>37</v>
      </c>
      <c r="W5" s="11" t="s">
        <v>38</v>
      </c>
      <c r="X5" s="11" t="s">
        <v>39</v>
      </c>
      <c r="Y5" s="11" t="s">
        <v>40</v>
      </c>
      <c r="Z5" s="11" t="s">
        <v>41</v>
      </c>
      <c r="AA5" s="11" t="s">
        <v>42</v>
      </c>
      <c r="AB5" s="11" t="s">
        <v>43</v>
      </c>
      <c r="AC5" s="11" t="s">
        <v>44</v>
      </c>
      <c r="AD5" s="11" t="s">
        <v>45</v>
      </c>
      <c r="AE5" s="11" t="s">
        <v>46</v>
      </c>
      <c r="AF5" s="11" t="s">
        <v>47</v>
      </c>
      <c r="AG5" s="11" t="s">
        <v>48</v>
      </c>
      <c r="AH5" s="11" t="s">
        <v>49</v>
      </c>
      <c r="AI5" s="11" t="s">
        <v>50</v>
      </c>
      <c r="AJ5" s="11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12">
        <v>2024</v>
      </c>
      <c r="B8" s="13">
        <v>45566</v>
      </c>
      <c r="C8" s="13">
        <v>45657</v>
      </c>
      <c r="D8" s="12" t="s">
        <v>90</v>
      </c>
      <c r="E8" s="9" t="s">
        <v>339</v>
      </c>
      <c r="F8" s="10" t="s">
        <v>340</v>
      </c>
      <c r="G8" s="10" t="s">
        <v>340</v>
      </c>
      <c r="H8" s="10" t="s">
        <v>341</v>
      </c>
      <c r="I8" s="12" t="s">
        <v>116</v>
      </c>
      <c r="J8" s="12" t="s">
        <v>117</v>
      </c>
      <c r="K8" s="12" t="s">
        <v>118</v>
      </c>
      <c r="L8" s="12" t="s">
        <v>100</v>
      </c>
      <c r="M8" s="12" t="s">
        <v>102</v>
      </c>
      <c r="N8" s="12" t="s">
        <v>350</v>
      </c>
      <c r="O8" s="12" t="s">
        <v>104</v>
      </c>
      <c r="P8" s="12">
        <v>0</v>
      </c>
      <c r="Q8" s="23">
        <v>0</v>
      </c>
      <c r="R8" s="12" t="s">
        <v>351</v>
      </c>
      <c r="S8" s="12" t="s">
        <v>352</v>
      </c>
      <c r="T8" s="12" t="s">
        <v>353</v>
      </c>
      <c r="U8" s="12" t="s">
        <v>351</v>
      </c>
      <c r="V8" s="12" t="s">
        <v>354</v>
      </c>
      <c r="W8" s="12" t="s">
        <v>354</v>
      </c>
      <c r="X8" s="12" t="s">
        <v>350</v>
      </c>
      <c r="Y8" s="6">
        <v>45567</v>
      </c>
      <c r="Z8" s="6">
        <v>45569</v>
      </c>
      <c r="AA8" s="3">
        <v>1</v>
      </c>
      <c r="AB8" s="8">
        <v>7541</v>
      </c>
      <c r="AC8" s="8">
        <v>0</v>
      </c>
      <c r="AD8" s="6">
        <v>45572</v>
      </c>
      <c r="AE8" s="14" t="s">
        <v>385</v>
      </c>
      <c r="AF8" s="3">
        <v>1</v>
      </c>
      <c r="AG8" s="14" t="s">
        <v>384</v>
      </c>
      <c r="AH8" s="12" t="s">
        <v>115</v>
      </c>
      <c r="AI8" s="13">
        <v>45657</v>
      </c>
      <c r="AJ8" s="10" t="s">
        <v>1000</v>
      </c>
    </row>
    <row r="9" spans="1:36" ht="60" x14ac:dyDescent="0.25">
      <c r="A9" s="12">
        <v>2024</v>
      </c>
      <c r="B9" s="13">
        <v>45566</v>
      </c>
      <c r="C9" s="13">
        <v>45657</v>
      </c>
      <c r="D9" s="12" t="s">
        <v>90</v>
      </c>
      <c r="E9" s="3" t="s">
        <v>119</v>
      </c>
      <c r="F9" s="10" t="s">
        <v>342</v>
      </c>
      <c r="G9" s="10" t="s">
        <v>342</v>
      </c>
      <c r="H9" s="10" t="s">
        <v>115</v>
      </c>
      <c r="I9" s="12" t="s">
        <v>120</v>
      </c>
      <c r="J9" s="12" t="s">
        <v>121</v>
      </c>
      <c r="K9" s="12" t="s">
        <v>122</v>
      </c>
      <c r="L9" s="12" t="s">
        <v>100</v>
      </c>
      <c r="M9" s="12" t="s">
        <v>102</v>
      </c>
      <c r="N9" s="12" t="s">
        <v>350</v>
      </c>
      <c r="O9" s="12" t="s">
        <v>104</v>
      </c>
      <c r="P9" s="12">
        <v>0</v>
      </c>
      <c r="Q9" s="23">
        <v>0</v>
      </c>
      <c r="R9" s="12" t="s">
        <v>351</v>
      </c>
      <c r="S9" s="12" t="s">
        <v>352</v>
      </c>
      <c r="T9" s="12" t="s">
        <v>353</v>
      </c>
      <c r="U9" s="12" t="s">
        <v>351</v>
      </c>
      <c r="V9" s="12" t="s">
        <v>354</v>
      </c>
      <c r="W9" s="12" t="s">
        <v>354</v>
      </c>
      <c r="X9" s="12" t="s">
        <v>350</v>
      </c>
      <c r="Y9" s="6">
        <v>45567</v>
      </c>
      <c r="Z9" s="6">
        <v>45569</v>
      </c>
      <c r="AA9" s="3">
        <v>2</v>
      </c>
      <c r="AB9" s="8">
        <v>7541</v>
      </c>
      <c r="AC9" s="8">
        <v>0</v>
      </c>
      <c r="AD9" s="6">
        <v>45572</v>
      </c>
      <c r="AE9" s="14" t="s">
        <v>386</v>
      </c>
      <c r="AF9" s="3">
        <v>2</v>
      </c>
      <c r="AG9" s="14" t="s">
        <v>384</v>
      </c>
      <c r="AH9" s="12" t="s">
        <v>115</v>
      </c>
      <c r="AI9" s="13">
        <v>45657</v>
      </c>
      <c r="AJ9" s="10" t="s">
        <v>1000</v>
      </c>
    </row>
    <row r="10" spans="1:36" ht="60" x14ac:dyDescent="0.25">
      <c r="A10" s="12">
        <v>2024</v>
      </c>
      <c r="B10" s="13">
        <v>45566</v>
      </c>
      <c r="C10" s="13">
        <v>45657</v>
      </c>
      <c r="D10" s="12" t="s">
        <v>90</v>
      </c>
      <c r="E10" s="3" t="s">
        <v>123</v>
      </c>
      <c r="F10" s="10" t="s">
        <v>312</v>
      </c>
      <c r="G10" s="10" t="s">
        <v>312</v>
      </c>
      <c r="H10" s="10" t="s">
        <v>115</v>
      </c>
      <c r="I10" s="12" t="s">
        <v>124</v>
      </c>
      <c r="J10" s="12" t="s">
        <v>125</v>
      </c>
      <c r="K10" s="12" t="s">
        <v>126</v>
      </c>
      <c r="L10" s="12" t="s">
        <v>100</v>
      </c>
      <c r="M10" s="12" t="s">
        <v>102</v>
      </c>
      <c r="N10" s="12" t="s">
        <v>350</v>
      </c>
      <c r="O10" s="12" t="s">
        <v>104</v>
      </c>
      <c r="P10" s="12">
        <v>0</v>
      </c>
      <c r="Q10" s="23">
        <v>0</v>
      </c>
      <c r="R10" s="12" t="s">
        <v>351</v>
      </c>
      <c r="S10" s="12" t="s">
        <v>352</v>
      </c>
      <c r="T10" s="12" t="s">
        <v>353</v>
      </c>
      <c r="U10" s="12" t="s">
        <v>351</v>
      </c>
      <c r="V10" s="12" t="s">
        <v>354</v>
      </c>
      <c r="W10" s="12" t="s">
        <v>354</v>
      </c>
      <c r="X10" s="12" t="s">
        <v>350</v>
      </c>
      <c r="Y10" s="6">
        <v>45567</v>
      </c>
      <c r="Z10" s="6">
        <v>45569</v>
      </c>
      <c r="AA10" s="3">
        <v>3</v>
      </c>
      <c r="AB10" s="8">
        <v>7541</v>
      </c>
      <c r="AC10" s="8">
        <v>0</v>
      </c>
      <c r="AD10" s="6">
        <v>45572</v>
      </c>
      <c r="AE10" s="14" t="s">
        <v>387</v>
      </c>
      <c r="AF10" s="3">
        <v>3</v>
      </c>
      <c r="AG10" s="14" t="s">
        <v>384</v>
      </c>
      <c r="AH10" s="12" t="s">
        <v>115</v>
      </c>
      <c r="AI10" s="13">
        <v>45657</v>
      </c>
      <c r="AJ10" s="10" t="s">
        <v>1000</v>
      </c>
    </row>
    <row r="11" spans="1:36" ht="60" x14ac:dyDescent="0.25">
      <c r="A11" s="12">
        <v>2024</v>
      </c>
      <c r="B11" s="13">
        <v>45566</v>
      </c>
      <c r="C11" s="13">
        <v>45657</v>
      </c>
      <c r="D11" s="12" t="s">
        <v>90</v>
      </c>
      <c r="E11" s="3" t="s">
        <v>127</v>
      </c>
      <c r="F11" s="10" t="s">
        <v>324</v>
      </c>
      <c r="G11" s="12" t="s">
        <v>128</v>
      </c>
      <c r="H11" s="10" t="s">
        <v>115</v>
      </c>
      <c r="I11" s="12" t="s">
        <v>129</v>
      </c>
      <c r="J11" s="12" t="s">
        <v>130</v>
      </c>
      <c r="K11" s="12" t="s">
        <v>131</v>
      </c>
      <c r="L11" s="12" t="s">
        <v>100</v>
      </c>
      <c r="M11" s="12" t="s">
        <v>102</v>
      </c>
      <c r="N11" s="12" t="s">
        <v>350</v>
      </c>
      <c r="O11" s="12" t="s">
        <v>104</v>
      </c>
      <c r="P11" s="12">
        <v>0</v>
      </c>
      <c r="Q11" s="23">
        <v>0</v>
      </c>
      <c r="R11" s="12" t="s">
        <v>351</v>
      </c>
      <c r="S11" s="12" t="s">
        <v>352</v>
      </c>
      <c r="T11" s="12" t="s">
        <v>353</v>
      </c>
      <c r="U11" s="12" t="s">
        <v>351</v>
      </c>
      <c r="V11" s="12" t="s">
        <v>354</v>
      </c>
      <c r="W11" s="12" t="s">
        <v>354</v>
      </c>
      <c r="X11" s="12" t="s">
        <v>350</v>
      </c>
      <c r="Y11" s="6">
        <v>45567</v>
      </c>
      <c r="Z11" s="6">
        <v>45569</v>
      </c>
      <c r="AA11" s="3">
        <v>4</v>
      </c>
      <c r="AB11" s="8">
        <v>7541</v>
      </c>
      <c r="AC11" s="8">
        <v>0</v>
      </c>
      <c r="AD11" s="6">
        <v>45572</v>
      </c>
      <c r="AE11" s="14" t="s">
        <v>388</v>
      </c>
      <c r="AF11" s="3">
        <v>4</v>
      </c>
      <c r="AG11" s="14" t="s">
        <v>384</v>
      </c>
      <c r="AH11" s="12" t="s">
        <v>115</v>
      </c>
      <c r="AI11" s="13">
        <v>45657</v>
      </c>
      <c r="AJ11" s="10" t="s">
        <v>1000</v>
      </c>
    </row>
    <row r="12" spans="1:36" ht="60" x14ac:dyDescent="0.25">
      <c r="A12" s="12">
        <v>2024</v>
      </c>
      <c r="B12" s="13">
        <v>45566</v>
      </c>
      <c r="C12" s="13">
        <v>45657</v>
      </c>
      <c r="D12" s="12" t="s">
        <v>90</v>
      </c>
      <c r="E12" s="3" t="s">
        <v>123</v>
      </c>
      <c r="F12" s="10" t="s">
        <v>312</v>
      </c>
      <c r="G12" s="10" t="s">
        <v>312</v>
      </c>
      <c r="H12" s="10" t="s">
        <v>115</v>
      </c>
      <c r="I12" s="12" t="s">
        <v>132</v>
      </c>
      <c r="J12" s="12" t="s">
        <v>133</v>
      </c>
      <c r="K12" s="12" t="s">
        <v>134</v>
      </c>
      <c r="L12" s="12" t="s">
        <v>100</v>
      </c>
      <c r="M12" s="12" t="s">
        <v>102</v>
      </c>
      <c r="N12" s="12" t="s">
        <v>350</v>
      </c>
      <c r="O12" s="12" t="s">
        <v>104</v>
      </c>
      <c r="P12" s="12">
        <v>0</v>
      </c>
      <c r="Q12" s="23">
        <v>0</v>
      </c>
      <c r="R12" s="12" t="s">
        <v>351</v>
      </c>
      <c r="S12" s="12" t="s">
        <v>352</v>
      </c>
      <c r="T12" s="12" t="s">
        <v>353</v>
      </c>
      <c r="U12" s="12" t="s">
        <v>351</v>
      </c>
      <c r="V12" s="12" t="s">
        <v>354</v>
      </c>
      <c r="W12" s="12" t="s">
        <v>354</v>
      </c>
      <c r="X12" s="12" t="s">
        <v>350</v>
      </c>
      <c r="Y12" s="6">
        <v>45567</v>
      </c>
      <c r="Z12" s="6">
        <v>45569</v>
      </c>
      <c r="AA12" s="3">
        <v>5</v>
      </c>
      <c r="AB12" s="8">
        <v>7541</v>
      </c>
      <c r="AC12" s="8">
        <v>0</v>
      </c>
      <c r="AD12" s="6">
        <v>45572</v>
      </c>
      <c r="AE12" s="14" t="s">
        <v>389</v>
      </c>
      <c r="AF12" s="3">
        <v>5</v>
      </c>
      <c r="AG12" s="14" t="s">
        <v>384</v>
      </c>
      <c r="AH12" s="12" t="s">
        <v>115</v>
      </c>
      <c r="AI12" s="13">
        <v>45657</v>
      </c>
      <c r="AJ12" s="10" t="s">
        <v>1000</v>
      </c>
    </row>
    <row r="13" spans="1:36" ht="60" x14ac:dyDescent="0.25">
      <c r="A13" s="12">
        <v>2024</v>
      </c>
      <c r="B13" s="13">
        <v>45566</v>
      </c>
      <c r="C13" s="13">
        <v>45657</v>
      </c>
      <c r="D13" s="12" t="s">
        <v>91</v>
      </c>
      <c r="E13" s="3" t="s">
        <v>135</v>
      </c>
      <c r="F13" s="3" t="s">
        <v>306</v>
      </c>
      <c r="G13" s="3" t="s">
        <v>306</v>
      </c>
      <c r="H13" s="10" t="s">
        <v>307</v>
      </c>
      <c r="I13" s="12" t="s">
        <v>137</v>
      </c>
      <c r="J13" s="12" t="s">
        <v>138</v>
      </c>
      <c r="K13" s="12" t="s">
        <v>139</v>
      </c>
      <c r="L13" s="12" t="s">
        <v>100</v>
      </c>
      <c r="M13" s="12" t="s">
        <v>102</v>
      </c>
      <c r="N13" s="12" t="s">
        <v>350</v>
      </c>
      <c r="O13" s="12" t="s">
        <v>104</v>
      </c>
      <c r="P13" s="12">
        <v>0</v>
      </c>
      <c r="Q13" s="23">
        <v>0</v>
      </c>
      <c r="R13" s="12" t="s">
        <v>351</v>
      </c>
      <c r="S13" s="12" t="s">
        <v>352</v>
      </c>
      <c r="T13" s="12" t="s">
        <v>353</v>
      </c>
      <c r="U13" s="12" t="s">
        <v>351</v>
      </c>
      <c r="V13" s="12" t="s">
        <v>352</v>
      </c>
      <c r="W13" s="12" t="s">
        <v>355</v>
      </c>
      <c r="X13" s="12" t="s">
        <v>350</v>
      </c>
      <c r="Y13" s="7">
        <v>45572</v>
      </c>
      <c r="Z13" s="7">
        <v>45572</v>
      </c>
      <c r="AA13" s="3">
        <v>6</v>
      </c>
      <c r="AB13" s="8">
        <v>1006.5</v>
      </c>
      <c r="AC13" s="8">
        <v>0</v>
      </c>
      <c r="AD13" s="6">
        <v>45574</v>
      </c>
      <c r="AE13" s="14" t="s">
        <v>692</v>
      </c>
      <c r="AF13" s="3">
        <v>6</v>
      </c>
      <c r="AG13" s="14" t="s">
        <v>384</v>
      </c>
      <c r="AH13" s="12" t="s">
        <v>115</v>
      </c>
      <c r="AI13" s="13">
        <v>45657</v>
      </c>
      <c r="AJ13" s="10" t="s">
        <v>1001</v>
      </c>
    </row>
    <row r="14" spans="1:36" ht="24.6" customHeight="1" x14ac:dyDescent="0.25">
      <c r="A14" s="12">
        <v>2024</v>
      </c>
      <c r="B14" s="13">
        <v>45566</v>
      </c>
      <c r="C14" s="13">
        <v>45657</v>
      </c>
      <c r="D14" s="12" t="s">
        <v>91</v>
      </c>
      <c r="E14" s="3" t="s">
        <v>135</v>
      </c>
      <c r="F14" s="3" t="s">
        <v>306</v>
      </c>
      <c r="G14" s="12" t="s">
        <v>136</v>
      </c>
      <c r="H14" s="10" t="s">
        <v>307</v>
      </c>
      <c r="I14" s="12" t="s">
        <v>140</v>
      </c>
      <c r="J14" s="12" t="s">
        <v>141</v>
      </c>
      <c r="K14" s="12" t="s">
        <v>142</v>
      </c>
      <c r="L14" s="12" t="s">
        <v>100</v>
      </c>
      <c r="M14" s="12" t="s">
        <v>102</v>
      </c>
      <c r="N14" s="12" t="s">
        <v>350</v>
      </c>
      <c r="O14" s="12" t="s">
        <v>104</v>
      </c>
      <c r="P14" s="12">
        <v>0</v>
      </c>
      <c r="Q14" s="23">
        <v>0</v>
      </c>
      <c r="R14" s="12" t="s">
        <v>351</v>
      </c>
      <c r="S14" s="12" t="s">
        <v>352</v>
      </c>
      <c r="T14" s="12" t="s">
        <v>353</v>
      </c>
      <c r="U14" s="12" t="s">
        <v>351</v>
      </c>
      <c r="V14" s="12" t="s">
        <v>352</v>
      </c>
      <c r="W14" s="12" t="s">
        <v>355</v>
      </c>
      <c r="X14" s="12" t="s">
        <v>350</v>
      </c>
      <c r="Y14" s="7">
        <v>45572</v>
      </c>
      <c r="Z14" s="7">
        <v>45572</v>
      </c>
      <c r="AA14" s="3">
        <v>7</v>
      </c>
      <c r="AB14" s="8">
        <v>193.5</v>
      </c>
      <c r="AC14" s="8">
        <v>0</v>
      </c>
      <c r="AD14" s="6">
        <v>45574</v>
      </c>
      <c r="AE14" s="14" t="s">
        <v>693</v>
      </c>
      <c r="AF14" s="3">
        <v>7</v>
      </c>
      <c r="AG14" s="14" t="s">
        <v>384</v>
      </c>
      <c r="AH14" s="12" t="s">
        <v>115</v>
      </c>
      <c r="AI14" s="13">
        <v>45657</v>
      </c>
      <c r="AJ14" s="10" t="s">
        <v>1001</v>
      </c>
    </row>
    <row r="15" spans="1:36" ht="60" x14ac:dyDescent="0.25">
      <c r="A15" s="12">
        <v>2024</v>
      </c>
      <c r="B15" s="13">
        <v>45566</v>
      </c>
      <c r="C15" s="13">
        <v>45657</v>
      </c>
      <c r="D15" s="12" t="s">
        <v>90</v>
      </c>
      <c r="E15" s="9" t="s">
        <v>339</v>
      </c>
      <c r="F15" s="10" t="s">
        <v>340</v>
      </c>
      <c r="G15" s="10" t="s">
        <v>340</v>
      </c>
      <c r="H15" s="10" t="s">
        <v>341</v>
      </c>
      <c r="I15" s="12" t="s">
        <v>116</v>
      </c>
      <c r="J15" s="12" t="s">
        <v>117</v>
      </c>
      <c r="K15" s="12" t="s">
        <v>118</v>
      </c>
      <c r="L15" s="12" t="s">
        <v>100</v>
      </c>
      <c r="M15" s="12" t="s">
        <v>102</v>
      </c>
      <c r="N15" s="12" t="s">
        <v>350</v>
      </c>
      <c r="O15" s="12" t="s">
        <v>104</v>
      </c>
      <c r="P15" s="12">
        <v>0</v>
      </c>
      <c r="Q15" s="23">
        <v>0</v>
      </c>
      <c r="R15" s="12" t="s">
        <v>351</v>
      </c>
      <c r="S15" s="12" t="s">
        <v>352</v>
      </c>
      <c r="T15" s="12" t="s">
        <v>353</v>
      </c>
      <c r="U15" s="12" t="s">
        <v>351</v>
      </c>
      <c r="V15" s="12" t="s">
        <v>354</v>
      </c>
      <c r="W15" s="12" t="s">
        <v>354</v>
      </c>
      <c r="X15" s="12" t="s">
        <v>350</v>
      </c>
      <c r="Y15" s="6">
        <v>45573</v>
      </c>
      <c r="Z15" s="6">
        <v>45575</v>
      </c>
      <c r="AA15" s="3">
        <v>8</v>
      </c>
      <c r="AB15" s="8">
        <v>7541</v>
      </c>
      <c r="AC15" s="8">
        <v>0</v>
      </c>
      <c r="AD15" s="6">
        <v>45576</v>
      </c>
      <c r="AE15" s="14" t="s">
        <v>390</v>
      </c>
      <c r="AF15" s="3">
        <v>8</v>
      </c>
      <c r="AG15" s="14" t="s">
        <v>384</v>
      </c>
      <c r="AH15" s="12" t="s">
        <v>115</v>
      </c>
      <c r="AI15" s="13">
        <v>45657</v>
      </c>
      <c r="AJ15" s="10" t="s">
        <v>1000</v>
      </c>
    </row>
    <row r="16" spans="1:36" ht="60" x14ac:dyDescent="0.25">
      <c r="A16" s="12">
        <v>2024</v>
      </c>
      <c r="B16" s="13">
        <v>45566</v>
      </c>
      <c r="C16" s="13">
        <v>45657</v>
      </c>
      <c r="D16" s="12" t="s">
        <v>90</v>
      </c>
      <c r="E16" s="3" t="s">
        <v>119</v>
      </c>
      <c r="F16" s="10" t="s">
        <v>342</v>
      </c>
      <c r="G16" s="10" t="s">
        <v>342</v>
      </c>
      <c r="H16" s="10" t="s">
        <v>115</v>
      </c>
      <c r="I16" s="12" t="s">
        <v>120</v>
      </c>
      <c r="J16" s="12" t="s">
        <v>121</v>
      </c>
      <c r="K16" s="12" t="s">
        <v>122</v>
      </c>
      <c r="L16" s="12" t="s">
        <v>100</v>
      </c>
      <c r="M16" s="12" t="s">
        <v>102</v>
      </c>
      <c r="N16" s="12" t="s">
        <v>350</v>
      </c>
      <c r="O16" s="12" t="s">
        <v>104</v>
      </c>
      <c r="P16" s="12">
        <v>0</v>
      </c>
      <c r="Q16" s="23">
        <v>0</v>
      </c>
      <c r="R16" s="12" t="s">
        <v>351</v>
      </c>
      <c r="S16" s="12" t="s">
        <v>352</v>
      </c>
      <c r="T16" s="12" t="s">
        <v>353</v>
      </c>
      <c r="U16" s="12" t="s">
        <v>351</v>
      </c>
      <c r="V16" s="12" t="s">
        <v>354</v>
      </c>
      <c r="W16" s="12" t="s">
        <v>354</v>
      </c>
      <c r="X16" s="12" t="s">
        <v>350</v>
      </c>
      <c r="Y16" s="6">
        <v>45573</v>
      </c>
      <c r="Z16" s="6">
        <v>45575</v>
      </c>
      <c r="AA16" s="3">
        <v>9</v>
      </c>
      <c r="AB16" s="8">
        <v>7541</v>
      </c>
      <c r="AC16" s="8">
        <v>0</v>
      </c>
      <c r="AD16" s="6">
        <v>45576</v>
      </c>
      <c r="AE16" s="14" t="s">
        <v>391</v>
      </c>
      <c r="AF16" s="3">
        <v>9</v>
      </c>
      <c r="AG16" s="14" t="s">
        <v>384</v>
      </c>
      <c r="AH16" s="12" t="s">
        <v>115</v>
      </c>
      <c r="AI16" s="13">
        <v>45657</v>
      </c>
      <c r="AJ16" s="10" t="s">
        <v>1000</v>
      </c>
    </row>
    <row r="17" spans="1:36" ht="60" x14ac:dyDescent="0.25">
      <c r="A17" s="12">
        <v>2024</v>
      </c>
      <c r="B17" s="13">
        <v>45566</v>
      </c>
      <c r="C17" s="13">
        <v>45657</v>
      </c>
      <c r="D17" s="12" t="s">
        <v>90</v>
      </c>
      <c r="E17" s="3" t="s">
        <v>123</v>
      </c>
      <c r="F17" s="10" t="s">
        <v>312</v>
      </c>
      <c r="G17" s="10" t="s">
        <v>312</v>
      </c>
      <c r="H17" s="10" t="s">
        <v>115</v>
      </c>
      <c r="I17" s="12" t="s">
        <v>132</v>
      </c>
      <c r="J17" s="12" t="s">
        <v>133</v>
      </c>
      <c r="K17" s="12" t="s">
        <v>134</v>
      </c>
      <c r="L17" s="12" t="s">
        <v>100</v>
      </c>
      <c r="M17" s="12" t="s">
        <v>102</v>
      </c>
      <c r="N17" s="12" t="s">
        <v>350</v>
      </c>
      <c r="O17" s="12" t="s">
        <v>104</v>
      </c>
      <c r="P17" s="12">
        <v>0</v>
      </c>
      <c r="Q17" s="23">
        <v>0</v>
      </c>
      <c r="R17" s="12" t="s">
        <v>351</v>
      </c>
      <c r="S17" s="12" t="s">
        <v>352</v>
      </c>
      <c r="T17" s="12" t="s">
        <v>353</v>
      </c>
      <c r="U17" s="12" t="s">
        <v>351</v>
      </c>
      <c r="V17" s="12" t="s">
        <v>354</v>
      </c>
      <c r="W17" s="12" t="s">
        <v>354</v>
      </c>
      <c r="X17" s="12" t="s">
        <v>350</v>
      </c>
      <c r="Y17" s="6">
        <v>45573</v>
      </c>
      <c r="Z17" s="6">
        <v>45575</v>
      </c>
      <c r="AA17" s="3">
        <v>10</v>
      </c>
      <c r="AB17" s="8">
        <v>7541</v>
      </c>
      <c r="AC17" s="8">
        <v>0</v>
      </c>
      <c r="AD17" s="6">
        <v>45576</v>
      </c>
      <c r="AE17" s="14" t="s">
        <v>392</v>
      </c>
      <c r="AF17" s="3">
        <v>10</v>
      </c>
      <c r="AG17" s="14" t="s">
        <v>384</v>
      </c>
      <c r="AH17" s="12" t="s">
        <v>115</v>
      </c>
      <c r="AI17" s="13">
        <v>45657</v>
      </c>
      <c r="AJ17" s="10" t="s">
        <v>1000</v>
      </c>
    </row>
    <row r="18" spans="1:36" ht="60" x14ac:dyDescent="0.25">
      <c r="A18" s="12">
        <v>2024</v>
      </c>
      <c r="B18" s="13">
        <v>45566</v>
      </c>
      <c r="C18" s="13">
        <v>45657</v>
      </c>
      <c r="D18" s="12" t="s">
        <v>90</v>
      </c>
      <c r="E18" s="3" t="s">
        <v>127</v>
      </c>
      <c r="F18" s="10" t="s">
        <v>324</v>
      </c>
      <c r="G18" s="12" t="s">
        <v>128</v>
      </c>
      <c r="H18" s="10" t="s">
        <v>115</v>
      </c>
      <c r="I18" s="12" t="s">
        <v>129</v>
      </c>
      <c r="J18" s="12" t="s">
        <v>130</v>
      </c>
      <c r="K18" s="12" t="s">
        <v>131</v>
      </c>
      <c r="L18" s="12" t="s">
        <v>100</v>
      </c>
      <c r="M18" s="12" t="s">
        <v>102</v>
      </c>
      <c r="N18" s="12" t="s">
        <v>350</v>
      </c>
      <c r="O18" s="12" t="s">
        <v>104</v>
      </c>
      <c r="P18" s="12">
        <v>0</v>
      </c>
      <c r="Q18" s="23">
        <v>0</v>
      </c>
      <c r="R18" s="12" t="s">
        <v>351</v>
      </c>
      <c r="S18" s="12" t="s">
        <v>352</v>
      </c>
      <c r="T18" s="12" t="s">
        <v>353</v>
      </c>
      <c r="U18" s="12" t="s">
        <v>351</v>
      </c>
      <c r="V18" s="12" t="s">
        <v>354</v>
      </c>
      <c r="W18" s="12" t="s">
        <v>354</v>
      </c>
      <c r="X18" s="12" t="s">
        <v>350</v>
      </c>
      <c r="Y18" s="6">
        <v>45573</v>
      </c>
      <c r="Z18" s="6">
        <v>45575</v>
      </c>
      <c r="AA18" s="3">
        <v>11</v>
      </c>
      <c r="AB18" s="8">
        <v>7541</v>
      </c>
      <c r="AC18" s="8">
        <v>0</v>
      </c>
      <c r="AD18" s="6">
        <v>45576</v>
      </c>
      <c r="AE18" s="14" t="s">
        <v>393</v>
      </c>
      <c r="AF18" s="3">
        <v>11</v>
      </c>
      <c r="AG18" s="14" t="s">
        <v>384</v>
      </c>
      <c r="AH18" s="12" t="s">
        <v>115</v>
      </c>
      <c r="AI18" s="13">
        <v>45657</v>
      </c>
      <c r="AJ18" s="10" t="s">
        <v>1000</v>
      </c>
    </row>
    <row r="19" spans="1:36" ht="60" x14ac:dyDescent="0.25">
      <c r="A19" s="12">
        <v>2024</v>
      </c>
      <c r="B19" s="13">
        <v>45566</v>
      </c>
      <c r="C19" s="13">
        <v>45657</v>
      </c>
      <c r="D19" s="12" t="s">
        <v>90</v>
      </c>
      <c r="E19" s="3" t="s">
        <v>123</v>
      </c>
      <c r="F19" s="10" t="s">
        <v>312</v>
      </c>
      <c r="G19" s="10" t="s">
        <v>312</v>
      </c>
      <c r="H19" s="10" t="s">
        <v>115</v>
      </c>
      <c r="I19" s="12" t="s">
        <v>124</v>
      </c>
      <c r="J19" s="12" t="s">
        <v>125</v>
      </c>
      <c r="K19" s="12" t="s">
        <v>126</v>
      </c>
      <c r="L19" s="12" t="s">
        <v>100</v>
      </c>
      <c r="M19" s="12" t="s">
        <v>102</v>
      </c>
      <c r="N19" s="12" t="s">
        <v>350</v>
      </c>
      <c r="O19" s="12" t="s">
        <v>104</v>
      </c>
      <c r="P19" s="12">
        <v>0</v>
      </c>
      <c r="Q19" s="23">
        <v>0</v>
      </c>
      <c r="R19" s="12" t="s">
        <v>351</v>
      </c>
      <c r="S19" s="12" t="s">
        <v>352</v>
      </c>
      <c r="T19" s="12" t="s">
        <v>353</v>
      </c>
      <c r="U19" s="12" t="s">
        <v>351</v>
      </c>
      <c r="V19" s="12" t="s">
        <v>354</v>
      </c>
      <c r="W19" s="12" t="s">
        <v>354</v>
      </c>
      <c r="X19" s="12" t="s">
        <v>350</v>
      </c>
      <c r="Y19" s="6">
        <v>45573</v>
      </c>
      <c r="Z19" s="6">
        <v>45575</v>
      </c>
      <c r="AA19" s="3">
        <v>12</v>
      </c>
      <c r="AB19" s="8">
        <v>4309</v>
      </c>
      <c r="AC19" s="8">
        <v>0</v>
      </c>
      <c r="AD19" s="6">
        <v>45575</v>
      </c>
      <c r="AE19" s="14" t="s">
        <v>394</v>
      </c>
      <c r="AF19" s="3">
        <v>12</v>
      </c>
      <c r="AG19" s="14" t="s">
        <v>384</v>
      </c>
      <c r="AH19" s="12" t="s">
        <v>115</v>
      </c>
      <c r="AI19" s="13">
        <v>45657</v>
      </c>
      <c r="AJ19" s="10" t="s">
        <v>1000</v>
      </c>
    </row>
    <row r="20" spans="1:36" ht="60" x14ac:dyDescent="0.25">
      <c r="A20" s="12">
        <v>2024</v>
      </c>
      <c r="B20" s="13">
        <v>45566</v>
      </c>
      <c r="C20" s="13">
        <v>45657</v>
      </c>
      <c r="D20" s="12" t="s">
        <v>89</v>
      </c>
      <c r="E20" s="3" t="s">
        <v>143</v>
      </c>
      <c r="F20" s="3" t="s">
        <v>309</v>
      </c>
      <c r="G20" s="10" t="s">
        <v>144</v>
      </c>
      <c r="H20" s="10" t="s">
        <v>328</v>
      </c>
      <c r="I20" s="12" t="s">
        <v>146</v>
      </c>
      <c r="J20" s="12" t="s">
        <v>147</v>
      </c>
      <c r="K20" s="12" t="s">
        <v>148</v>
      </c>
      <c r="L20" s="12" t="s">
        <v>100</v>
      </c>
      <c r="M20" s="12" t="s">
        <v>102</v>
      </c>
      <c r="N20" s="12" t="s">
        <v>350</v>
      </c>
      <c r="O20" s="12" t="s">
        <v>104</v>
      </c>
      <c r="P20" s="12">
        <v>0</v>
      </c>
      <c r="Q20" s="23">
        <v>0</v>
      </c>
      <c r="R20" s="12" t="s">
        <v>351</v>
      </c>
      <c r="S20" s="12" t="s">
        <v>352</v>
      </c>
      <c r="T20" s="12" t="s">
        <v>353</v>
      </c>
      <c r="U20" s="12" t="s">
        <v>351</v>
      </c>
      <c r="V20" s="12" t="s">
        <v>352</v>
      </c>
      <c r="W20" s="12" t="s">
        <v>355</v>
      </c>
      <c r="X20" s="12" t="s">
        <v>350</v>
      </c>
      <c r="Y20" s="6">
        <v>45567</v>
      </c>
      <c r="Z20" s="6">
        <v>45567</v>
      </c>
      <c r="AA20" s="3">
        <v>13</v>
      </c>
      <c r="AB20" s="8">
        <v>790</v>
      </c>
      <c r="AC20" s="8">
        <v>0</v>
      </c>
      <c r="AD20" s="6">
        <v>45568</v>
      </c>
      <c r="AE20" s="14" t="s">
        <v>395</v>
      </c>
      <c r="AF20" s="3">
        <v>13</v>
      </c>
      <c r="AG20" s="14" t="s">
        <v>384</v>
      </c>
      <c r="AH20" s="12" t="s">
        <v>115</v>
      </c>
      <c r="AI20" s="13">
        <v>45657</v>
      </c>
      <c r="AJ20" s="10" t="s">
        <v>999</v>
      </c>
    </row>
    <row r="21" spans="1:36" ht="60" x14ac:dyDescent="0.25">
      <c r="A21" s="12">
        <v>2024</v>
      </c>
      <c r="B21" s="13">
        <v>45566</v>
      </c>
      <c r="C21" s="13">
        <v>45657</v>
      </c>
      <c r="D21" s="12" t="s">
        <v>89</v>
      </c>
      <c r="E21" s="3" t="s">
        <v>149</v>
      </c>
      <c r="F21" s="3" t="s">
        <v>316</v>
      </c>
      <c r="G21" s="10" t="s">
        <v>349</v>
      </c>
      <c r="H21" s="10" t="s">
        <v>145</v>
      </c>
      <c r="I21" s="12" t="s">
        <v>151</v>
      </c>
      <c r="J21" s="12" t="s">
        <v>152</v>
      </c>
      <c r="K21" s="12" t="s">
        <v>153</v>
      </c>
      <c r="L21" s="12" t="s">
        <v>101</v>
      </c>
      <c r="M21" s="12" t="s">
        <v>102</v>
      </c>
      <c r="N21" s="12" t="s">
        <v>350</v>
      </c>
      <c r="O21" s="12" t="s">
        <v>104</v>
      </c>
      <c r="P21" s="12">
        <v>0</v>
      </c>
      <c r="Q21" s="23">
        <v>0</v>
      </c>
      <c r="R21" s="12" t="s">
        <v>351</v>
      </c>
      <c r="S21" s="12" t="s">
        <v>352</v>
      </c>
      <c r="T21" s="12" t="s">
        <v>353</v>
      </c>
      <c r="U21" s="12" t="s">
        <v>351</v>
      </c>
      <c r="V21" s="12" t="s">
        <v>352</v>
      </c>
      <c r="W21" s="12" t="s">
        <v>355</v>
      </c>
      <c r="X21" s="12" t="s">
        <v>350</v>
      </c>
      <c r="Y21" s="6">
        <v>45567</v>
      </c>
      <c r="Z21" s="6">
        <v>45567</v>
      </c>
      <c r="AA21" s="3">
        <v>14</v>
      </c>
      <c r="AB21" s="8">
        <v>1090</v>
      </c>
      <c r="AC21" s="8">
        <v>72</v>
      </c>
      <c r="AD21" s="6">
        <v>45568</v>
      </c>
      <c r="AE21" s="14" t="s">
        <v>396</v>
      </c>
      <c r="AF21" s="3">
        <v>14</v>
      </c>
      <c r="AG21" s="14" t="s">
        <v>384</v>
      </c>
      <c r="AH21" s="12" t="s">
        <v>115</v>
      </c>
      <c r="AI21" s="13">
        <v>45657</v>
      </c>
      <c r="AJ21" s="10" t="s">
        <v>999</v>
      </c>
    </row>
    <row r="22" spans="1:36" ht="60" x14ac:dyDescent="0.25">
      <c r="A22" s="12">
        <v>2024</v>
      </c>
      <c r="B22" s="13">
        <v>45566</v>
      </c>
      <c r="C22" s="13">
        <v>45657</v>
      </c>
      <c r="D22" s="12" t="s">
        <v>89</v>
      </c>
      <c r="E22" s="3" t="s">
        <v>143</v>
      </c>
      <c r="F22" s="3" t="s">
        <v>309</v>
      </c>
      <c r="G22" s="10" t="s">
        <v>154</v>
      </c>
      <c r="H22" s="10" t="s">
        <v>328</v>
      </c>
      <c r="I22" s="12" t="s">
        <v>155</v>
      </c>
      <c r="J22" s="12" t="s">
        <v>156</v>
      </c>
      <c r="K22" s="12" t="s">
        <v>157</v>
      </c>
      <c r="L22" s="12" t="s">
        <v>100</v>
      </c>
      <c r="M22" s="12" t="s">
        <v>102</v>
      </c>
      <c r="N22" s="12" t="s">
        <v>350</v>
      </c>
      <c r="O22" s="12" t="s">
        <v>104</v>
      </c>
      <c r="P22" s="12">
        <v>0</v>
      </c>
      <c r="Q22" s="23">
        <v>0</v>
      </c>
      <c r="R22" s="12" t="s">
        <v>351</v>
      </c>
      <c r="S22" s="12" t="s">
        <v>352</v>
      </c>
      <c r="T22" s="12" t="s">
        <v>353</v>
      </c>
      <c r="U22" s="12" t="s">
        <v>351</v>
      </c>
      <c r="V22" s="12" t="s">
        <v>352</v>
      </c>
      <c r="W22" s="12" t="s">
        <v>355</v>
      </c>
      <c r="X22" s="12" t="s">
        <v>350</v>
      </c>
      <c r="Y22" s="6">
        <v>45567</v>
      </c>
      <c r="Z22" s="6">
        <v>45567</v>
      </c>
      <c r="AA22" s="3">
        <v>15</v>
      </c>
      <c r="AB22" s="8">
        <v>790</v>
      </c>
      <c r="AC22" s="8">
        <v>0</v>
      </c>
      <c r="AD22" s="6">
        <v>45568</v>
      </c>
      <c r="AE22" s="14" t="s">
        <v>397</v>
      </c>
      <c r="AF22" s="3">
        <v>15</v>
      </c>
      <c r="AG22" s="14" t="s">
        <v>384</v>
      </c>
      <c r="AH22" s="12" t="s">
        <v>115</v>
      </c>
      <c r="AI22" s="13">
        <v>45657</v>
      </c>
      <c r="AJ22" s="10" t="s">
        <v>999</v>
      </c>
    </row>
    <row r="23" spans="1:36" ht="60" x14ac:dyDescent="0.25">
      <c r="A23" s="12">
        <v>2024</v>
      </c>
      <c r="B23" s="13">
        <v>45566</v>
      </c>
      <c r="C23" s="13">
        <v>45657</v>
      </c>
      <c r="D23" s="12" t="s">
        <v>89</v>
      </c>
      <c r="E23" s="3" t="s">
        <v>149</v>
      </c>
      <c r="F23" s="3" t="s">
        <v>320</v>
      </c>
      <c r="G23" s="10" t="s">
        <v>321</v>
      </c>
      <c r="H23" s="10" t="s">
        <v>145</v>
      </c>
      <c r="I23" s="12" t="s">
        <v>124</v>
      </c>
      <c r="J23" s="12" t="s">
        <v>158</v>
      </c>
      <c r="K23" s="12" t="s">
        <v>126</v>
      </c>
      <c r="L23" s="12" t="s">
        <v>100</v>
      </c>
      <c r="M23" s="12" t="s">
        <v>102</v>
      </c>
      <c r="N23" s="12" t="s">
        <v>350</v>
      </c>
      <c r="O23" s="12" t="s">
        <v>104</v>
      </c>
      <c r="P23" s="12">
        <v>0</v>
      </c>
      <c r="Q23" s="23">
        <v>0</v>
      </c>
      <c r="R23" s="12" t="s">
        <v>351</v>
      </c>
      <c r="S23" s="12" t="s">
        <v>352</v>
      </c>
      <c r="T23" s="12" t="s">
        <v>353</v>
      </c>
      <c r="U23" s="12" t="s">
        <v>351</v>
      </c>
      <c r="V23" s="12" t="s">
        <v>352</v>
      </c>
      <c r="W23" s="12" t="s">
        <v>356</v>
      </c>
      <c r="X23" s="12" t="s">
        <v>350</v>
      </c>
      <c r="Y23" s="6">
        <v>45567</v>
      </c>
      <c r="Z23" s="6">
        <v>45567</v>
      </c>
      <c r="AA23" s="3">
        <v>16</v>
      </c>
      <c r="AB23" s="8">
        <v>1790</v>
      </c>
      <c r="AC23" s="8">
        <v>0</v>
      </c>
      <c r="AD23" s="6">
        <v>45568</v>
      </c>
      <c r="AE23" s="14" t="s">
        <v>398</v>
      </c>
      <c r="AF23" s="3">
        <v>16</v>
      </c>
      <c r="AG23" s="14" t="s">
        <v>384</v>
      </c>
      <c r="AH23" s="12" t="s">
        <v>115</v>
      </c>
      <c r="AI23" s="13">
        <v>45657</v>
      </c>
      <c r="AJ23" s="10" t="s">
        <v>999</v>
      </c>
    </row>
    <row r="24" spans="1:36" ht="60" x14ac:dyDescent="0.25">
      <c r="A24" s="12">
        <v>2024</v>
      </c>
      <c r="B24" s="13">
        <v>45566</v>
      </c>
      <c r="C24" s="13">
        <v>45657</v>
      </c>
      <c r="D24" s="12" t="s">
        <v>89</v>
      </c>
      <c r="E24" s="3" t="s">
        <v>149</v>
      </c>
      <c r="F24" s="3" t="s">
        <v>320</v>
      </c>
      <c r="G24" s="12" t="s">
        <v>150</v>
      </c>
      <c r="H24" s="10" t="s">
        <v>145</v>
      </c>
      <c r="I24" s="12" t="s">
        <v>159</v>
      </c>
      <c r="J24" s="12" t="s">
        <v>160</v>
      </c>
      <c r="K24" s="12" t="s">
        <v>161</v>
      </c>
      <c r="L24" s="12" t="s">
        <v>100</v>
      </c>
      <c r="M24" s="12" t="s">
        <v>102</v>
      </c>
      <c r="N24" s="12" t="s">
        <v>350</v>
      </c>
      <c r="O24" s="12" t="s">
        <v>104</v>
      </c>
      <c r="P24" s="12">
        <v>0</v>
      </c>
      <c r="Q24" s="23">
        <v>0</v>
      </c>
      <c r="R24" s="12" t="s">
        <v>351</v>
      </c>
      <c r="S24" s="12" t="s">
        <v>352</v>
      </c>
      <c r="T24" s="12" t="s">
        <v>353</v>
      </c>
      <c r="U24" s="12" t="s">
        <v>351</v>
      </c>
      <c r="V24" s="12" t="s">
        <v>352</v>
      </c>
      <c r="W24" s="12" t="s">
        <v>356</v>
      </c>
      <c r="X24" s="12" t="s">
        <v>350</v>
      </c>
      <c r="Y24" s="6">
        <v>45567</v>
      </c>
      <c r="Z24" s="6">
        <v>45567</v>
      </c>
      <c r="AA24" s="3">
        <v>17</v>
      </c>
      <c r="AB24" s="8">
        <v>790</v>
      </c>
      <c r="AC24" s="8">
        <v>0</v>
      </c>
      <c r="AD24" s="6">
        <v>45568</v>
      </c>
      <c r="AE24" s="14" t="s">
        <v>399</v>
      </c>
      <c r="AF24" s="3">
        <v>17</v>
      </c>
      <c r="AG24" s="14" t="s">
        <v>384</v>
      </c>
      <c r="AH24" s="12" t="s">
        <v>115</v>
      </c>
      <c r="AI24" s="13">
        <v>45657</v>
      </c>
      <c r="AJ24" s="10" t="s">
        <v>999</v>
      </c>
    </row>
    <row r="25" spans="1:36" ht="60" x14ac:dyDescent="0.25">
      <c r="A25" s="12">
        <v>2024</v>
      </c>
      <c r="B25" s="13">
        <v>45566</v>
      </c>
      <c r="C25" s="13">
        <v>45657</v>
      </c>
      <c r="D25" s="12" t="s">
        <v>91</v>
      </c>
      <c r="E25" s="3" t="s">
        <v>162</v>
      </c>
      <c r="F25" s="3" t="s">
        <v>300</v>
      </c>
      <c r="G25" s="3" t="s">
        <v>300</v>
      </c>
      <c r="H25" s="10" t="s">
        <v>338</v>
      </c>
      <c r="I25" s="12" t="s">
        <v>155</v>
      </c>
      <c r="J25" s="12" t="s">
        <v>163</v>
      </c>
      <c r="K25" s="12" t="s">
        <v>164</v>
      </c>
      <c r="L25" s="12" t="s">
        <v>100</v>
      </c>
      <c r="M25" s="12" t="s">
        <v>102</v>
      </c>
      <c r="N25" s="12" t="s">
        <v>350</v>
      </c>
      <c r="O25" s="12" t="s">
        <v>104</v>
      </c>
      <c r="P25" s="12">
        <v>0</v>
      </c>
      <c r="Q25" s="23">
        <v>0</v>
      </c>
      <c r="R25" s="12" t="s">
        <v>351</v>
      </c>
      <c r="S25" s="12" t="s">
        <v>352</v>
      </c>
      <c r="T25" s="12" t="s">
        <v>353</v>
      </c>
      <c r="U25" s="12" t="s">
        <v>351</v>
      </c>
      <c r="V25" s="12" t="s">
        <v>352</v>
      </c>
      <c r="W25" s="12" t="s">
        <v>356</v>
      </c>
      <c r="X25" s="12" t="s">
        <v>350</v>
      </c>
      <c r="Y25" s="6">
        <v>45567</v>
      </c>
      <c r="Z25" s="6">
        <v>45567</v>
      </c>
      <c r="AA25" s="3">
        <v>18</v>
      </c>
      <c r="AB25" s="8">
        <v>790</v>
      </c>
      <c r="AC25" s="8">
        <v>150</v>
      </c>
      <c r="AD25" s="6">
        <v>45568</v>
      </c>
      <c r="AE25" s="14" t="s">
        <v>400</v>
      </c>
      <c r="AF25" s="3">
        <v>18</v>
      </c>
      <c r="AG25" s="14" t="s">
        <v>384</v>
      </c>
      <c r="AH25" s="12" t="s">
        <v>115</v>
      </c>
      <c r="AI25" s="13">
        <v>45657</v>
      </c>
      <c r="AJ25" s="10" t="s">
        <v>1001</v>
      </c>
    </row>
    <row r="26" spans="1:36" ht="60" x14ac:dyDescent="0.25">
      <c r="A26" s="12">
        <v>2024</v>
      </c>
      <c r="B26" s="13">
        <v>45566</v>
      </c>
      <c r="C26" s="13">
        <v>45657</v>
      </c>
      <c r="D26" s="12" t="s">
        <v>89</v>
      </c>
      <c r="E26" s="3" t="s">
        <v>143</v>
      </c>
      <c r="F26" s="3" t="s">
        <v>309</v>
      </c>
      <c r="G26" s="10" t="s">
        <v>348</v>
      </c>
      <c r="H26" s="10" t="s">
        <v>305</v>
      </c>
      <c r="I26" s="12" t="s">
        <v>165</v>
      </c>
      <c r="J26" s="12" t="s">
        <v>166</v>
      </c>
      <c r="K26" s="12" t="s">
        <v>167</v>
      </c>
      <c r="L26" s="12" t="s">
        <v>100</v>
      </c>
      <c r="M26" s="12" t="s">
        <v>102</v>
      </c>
      <c r="N26" s="12" t="s">
        <v>350</v>
      </c>
      <c r="O26" s="12" t="s">
        <v>104</v>
      </c>
      <c r="P26" s="12">
        <v>0</v>
      </c>
      <c r="Q26" s="23">
        <v>0</v>
      </c>
      <c r="R26" s="12" t="s">
        <v>351</v>
      </c>
      <c r="S26" s="12" t="s">
        <v>352</v>
      </c>
      <c r="T26" s="12" t="s">
        <v>353</v>
      </c>
      <c r="U26" s="12" t="s">
        <v>351</v>
      </c>
      <c r="V26" s="12" t="s">
        <v>352</v>
      </c>
      <c r="W26" s="12" t="s">
        <v>356</v>
      </c>
      <c r="X26" s="12" t="s">
        <v>350</v>
      </c>
      <c r="Y26" s="6">
        <v>45567</v>
      </c>
      <c r="Z26" s="6">
        <v>45567</v>
      </c>
      <c r="AA26" s="3">
        <v>19</v>
      </c>
      <c r="AB26" s="8">
        <v>790</v>
      </c>
      <c r="AC26" s="8">
        <v>0</v>
      </c>
      <c r="AD26" s="6">
        <v>45568</v>
      </c>
      <c r="AE26" s="14" t="s">
        <v>401</v>
      </c>
      <c r="AF26" s="3">
        <v>19</v>
      </c>
      <c r="AG26" s="14" t="s">
        <v>384</v>
      </c>
      <c r="AH26" s="12" t="s">
        <v>115</v>
      </c>
      <c r="AI26" s="13">
        <v>45657</v>
      </c>
      <c r="AJ26" s="10" t="s">
        <v>999</v>
      </c>
    </row>
    <row r="27" spans="1:36" ht="60" x14ac:dyDescent="0.25">
      <c r="A27" s="12">
        <v>2024</v>
      </c>
      <c r="B27" s="13">
        <v>45566</v>
      </c>
      <c r="C27" s="13">
        <v>45657</v>
      </c>
      <c r="D27" s="12" t="s">
        <v>89</v>
      </c>
      <c r="E27" s="3" t="s">
        <v>143</v>
      </c>
      <c r="F27" s="3" t="s">
        <v>304</v>
      </c>
      <c r="G27" s="10" t="s">
        <v>345</v>
      </c>
      <c r="H27" s="10" t="s">
        <v>328</v>
      </c>
      <c r="I27" s="12" t="s">
        <v>168</v>
      </c>
      <c r="J27" s="12" t="s">
        <v>152</v>
      </c>
      <c r="K27" s="12" t="s">
        <v>158</v>
      </c>
      <c r="L27" s="12" t="s">
        <v>101</v>
      </c>
      <c r="M27" s="12" t="s">
        <v>102</v>
      </c>
      <c r="N27" s="12" t="s">
        <v>350</v>
      </c>
      <c r="O27" s="12" t="s">
        <v>104</v>
      </c>
      <c r="P27" s="12">
        <v>0</v>
      </c>
      <c r="Q27" s="23">
        <v>0</v>
      </c>
      <c r="R27" s="12" t="s">
        <v>351</v>
      </c>
      <c r="S27" s="12" t="s">
        <v>352</v>
      </c>
      <c r="T27" s="12" t="s">
        <v>353</v>
      </c>
      <c r="U27" s="12" t="s">
        <v>351</v>
      </c>
      <c r="V27" s="12" t="s">
        <v>352</v>
      </c>
      <c r="W27" s="12" t="s">
        <v>356</v>
      </c>
      <c r="X27" s="12" t="s">
        <v>350</v>
      </c>
      <c r="Y27" s="6">
        <v>45567</v>
      </c>
      <c r="Z27" s="6">
        <v>45567</v>
      </c>
      <c r="AA27" s="3">
        <v>20</v>
      </c>
      <c r="AB27" s="8">
        <v>790</v>
      </c>
      <c r="AC27" s="8">
        <v>0</v>
      </c>
      <c r="AD27" s="6">
        <v>45568</v>
      </c>
      <c r="AE27" s="14" t="s">
        <v>402</v>
      </c>
      <c r="AF27" s="3">
        <v>20</v>
      </c>
      <c r="AG27" s="14" t="s">
        <v>384</v>
      </c>
      <c r="AH27" s="12" t="s">
        <v>115</v>
      </c>
      <c r="AI27" s="13">
        <v>45657</v>
      </c>
      <c r="AJ27" s="10" t="s">
        <v>999</v>
      </c>
    </row>
    <row r="28" spans="1:36" ht="60" x14ac:dyDescent="0.25">
      <c r="A28" s="12">
        <v>2024</v>
      </c>
      <c r="B28" s="13">
        <v>45566</v>
      </c>
      <c r="C28" s="13">
        <v>45657</v>
      </c>
      <c r="D28" s="12" t="s">
        <v>89</v>
      </c>
      <c r="E28" s="3" t="s">
        <v>149</v>
      </c>
      <c r="F28" s="3" t="s">
        <v>320</v>
      </c>
      <c r="G28" s="10" t="s">
        <v>321</v>
      </c>
      <c r="H28" s="10" t="s">
        <v>145</v>
      </c>
      <c r="I28" s="12" t="s">
        <v>124</v>
      </c>
      <c r="J28" s="12" t="s">
        <v>158</v>
      </c>
      <c r="K28" s="12" t="s">
        <v>126</v>
      </c>
      <c r="L28" s="12" t="s">
        <v>100</v>
      </c>
      <c r="M28" s="12" t="s">
        <v>102</v>
      </c>
      <c r="N28" s="12" t="s">
        <v>350</v>
      </c>
      <c r="O28" s="12" t="s">
        <v>104</v>
      </c>
      <c r="P28" s="12">
        <v>0</v>
      </c>
      <c r="Q28" s="23">
        <v>0</v>
      </c>
      <c r="R28" s="12" t="s">
        <v>351</v>
      </c>
      <c r="S28" s="12" t="s">
        <v>352</v>
      </c>
      <c r="T28" s="12" t="s">
        <v>353</v>
      </c>
      <c r="U28" s="12" t="s">
        <v>351</v>
      </c>
      <c r="V28" s="12" t="s">
        <v>352</v>
      </c>
      <c r="W28" s="12" t="s">
        <v>357</v>
      </c>
      <c r="X28" s="12" t="s">
        <v>350</v>
      </c>
      <c r="Y28" s="6">
        <v>45575</v>
      </c>
      <c r="Z28" s="6">
        <v>45575</v>
      </c>
      <c r="AA28" s="3">
        <v>21</v>
      </c>
      <c r="AB28" s="8">
        <v>2100</v>
      </c>
      <c r="AC28" s="8">
        <v>0</v>
      </c>
      <c r="AD28" s="6">
        <v>45576</v>
      </c>
      <c r="AE28" s="14" t="s">
        <v>403</v>
      </c>
      <c r="AF28" s="3">
        <v>21</v>
      </c>
      <c r="AG28" s="14" t="s">
        <v>384</v>
      </c>
      <c r="AH28" s="12" t="s">
        <v>115</v>
      </c>
      <c r="AI28" s="13">
        <v>45657</v>
      </c>
      <c r="AJ28" s="10" t="s">
        <v>999</v>
      </c>
    </row>
    <row r="29" spans="1:36" ht="60" x14ac:dyDescent="0.25">
      <c r="A29" s="12">
        <v>2024</v>
      </c>
      <c r="B29" s="13">
        <v>45566</v>
      </c>
      <c r="C29" s="13">
        <v>45657</v>
      </c>
      <c r="D29" s="12" t="s">
        <v>89</v>
      </c>
      <c r="E29" s="3" t="s">
        <v>143</v>
      </c>
      <c r="F29" s="3" t="s">
        <v>309</v>
      </c>
      <c r="G29" s="10" t="s">
        <v>144</v>
      </c>
      <c r="H29" s="10" t="s">
        <v>328</v>
      </c>
      <c r="I29" s="12" t="s">
        <v>146</v>
      </c>
      <c r="J29" s="12" t="s">
        <v>147</v>
      </c>
      <c r="K29" s="12" t="s">
        <v>148</v>
      </c>
      <c r="L29" s="12" t="s">
        <v>100</v>
      </c>
      <c r="M29" s="12" t="s">
        <v>102</v>
      </c>
      <c r="N29" s="12" t="s">
        <v>350</v>
      </c>
      <c r="O29" s="12" t="s">
        <v>104</v>
      </c>
      <c r="P29" s="12">
        <v>0</v>
      </c>
      <c r="Q29" s="23">
        <v>0</v>
      </c>
      <c r="R29" s="12" t="s">
        <v>351</v>
      </c>
      <c r="S29" s="12" t="s">
        <v>352</v>
      </c>
      <c r="T29" s="12" t="s">
        <v>353</v>
      </c>
      <c r="U29" s="12" t="s">
        <v>351</v>
      </c>
      <c r="V29" s="12" t="s">
        <v>352</v>
      </c>
      <c r="W29" s="12" t="s">
        <v>357</v>
      </c>
      <c r="X29" s="12" t="s">
        <v>350</v>
      </c>
      <c r="Y29" s="6">
        <v>45575</v>
      </c>
      <c r="Z29" s="6">
        <v>45575</v>
      </c>
      <c r="AA29" s="3">
        <v>22</v>
      </c>
      <c r="AB29" s="8">
        <v>600</v>
      </c>
      <c r="AC29" s="8">
        <v>0</v>
      </c>
      <c r="AD29" s="6">
        <v>45576</v>
      </c>
      <c r="AE29" s="14" t="s">
        <v>404</v>
      </c>
      <c r="AF29" s="3">
        <v>22</v>
      </c>
      <c r="AG29" s="14" t="s">
        <v>384</v>
      </c>
      <c r="AH29" s="12" t="s">
        <v>115</v>
      </c>
      <c r="AI29" s="13">
        <v>45657</v>
      </c>
      <c r="AJ29" s="10" t="s">
        <v>999</v>
      </c>
    </row>
    <row r="30" spans="1:36" ht="60" x14ac:dyDescent="0.25">
      <c r="A30" s="12">
        <v>2024</v>
      </c>
      <c r="B30" s="13">
        <v>45566</v>
      </c>
      <c r="C30" s="13">
        <v>45657</v>
      </c>
      <c r="D30" s="12" t="s">
        <v>89</v>
      </c>
      <c r="E30" s="3" t="s">
        <v>149</v>
      </c>
      <c r="F30" s="3" t="s">
        <v>320</v>
      </c>
      <c r="G30" s="12" t="s">
        <v>150</v>
      </c>
      <c r="H30" s="10" t="s">
        <v>145</v>
      </c>
      <c r="I30" s="12" t="s">
        <v>159</v>
      </c>
      <c r="J30" s="12" t="s">
        <v>160</v>
      </c>
      <c r="K30" s="12" t="s">
        <v>161</v>
      </c>
      <c r="L30" s="12" t="s">
        <v>100</v>
      </c>
      <c r="M30" s="12" t="s">
        <v>102</v>
      </c>
      <c r="N30" s="12" t="s">
        <v>350</v>
      </c>
      <c r="O30" s="12" t="s">
        <v>104</v>
      </c>
      <c r="P30" s="12">
        <v>0</v>
      </c>
      <c r="Q30" s="23">
        <v>0</v>
      </c>
      <c r="R30" s="12" t="s">
        <v>351</v>
      </c>
      <c r="S30" s="12" t="s">
        <v>352</v>
      </c>
      <c r="T30" s="12" t="s">
        <v>353</v>
      </c>
      <c r="U30" s="12" t="s">
        <v>351</v>
      </c>
      <c r="V30" s="12" t="s">
        <v>352</v>
      </c>
      <c r="W30" s="12" t="s">
        <v>357</v>
      </c>
      <c r="X30" s="12" t="s">
        <v>350</v>
      </c>
      <c r="Y30" s="6">
        <v>45575</v>
      </c>
      <c r="Z30" s="6">
        <v>45575</v>
      </c>
      <c r="AA30" s="3">
        <v>23</v>
      </c>
      <c r="AB30" s="8">
        <v>1600</v>
      </c>
      <c r="AC30" s="8">
        <v>0</v>
      </c>
      <c r="AD30" s="6">
        <v>45576</v>
      </c>
      <c r="AE30" s="14" t="s">
        <v>405</v>
      </c>
      <c r="AF30" s="3">
        <v>23</v>
      </c>
      <c r="AG30" s="14" t="s">
        <v>384</v>
      </c>
      <c r="AH30" s="12" t="s">
        <v>115</v>
      </c>
      <c r="AI30" s="13">
        <v>45657</v>
      </c>
      <c r="AJ30" s="10" t="s">
        <v>999</v>
      </c>
    </row>
    <row r="31" spans="1:36" ht="60" x14ac:dyDescent="0.25">
      <c r="A31" s="12">
        <v>2024</v>
      </c>
      <c r="B31" s="13">
        <v>45566</v>
      </c>
      <c r="C31" s="13">
        <v>45657</v>
      </c>
      <c r="D31" s="12" t="s">
        <v>89</v>
      </c>
      <c r="E31" s="3" t="s">
        <v>143</v>
      </c>
      <c r="F31" s="3" t="s">
        <v>309</v>
      </c>
      <c r="G31" s="10" t="s">
        <v>348</v>
      </c>
      <c r="H31" s="10" t="s">
        <v>305</v>
      </c>
      <c r="I31" s="12" t="s">
        <v>165</v>
      </c>
      <c r="J31" s="12" t="s">
        <v>166</v>
      </c>
      <c r="K31" s="12" t="s">
        <v>167</v>
      </c>
      <c r="L31" s="12" t="s">
        <v>100</v>
      </c>
      <c r="M31" s="12" t="s">
        <v>102</v>
      </c>
      <c r="N31" s="12" t="s">
        <v>350</v>
      </c>
      <c r="O31" s="12" t="s">
        <v>104</v>
      </c>
      <c r="P31" s="12">
        <v>0</v>
      </c>
      <c r="Q31" s="23">
        <v>0</v>
      </c>
      <c r="R31" s="12" t="s">
        <v>351</v>
      </c>
      <c r="S31" s="12" t="s">
        <v>352</v>
      </c>
      <c r="T31" s="12" t="s">
        <v>353</v>
      </c>
      <c r="U31" s="12" t="s">
        <v>351</v>
      </c>
      <c r="V31" s="12" t="s">
        <v>352</v>
      </c>
      <c r="W31" s="12" t="s">
        <v>357</v>
      </c>
      <c r="X31" s="12" t="s">
        <v>350</v>
      </c>
      <c r="Y31" s="6">
        <v>45575</v>
      </c>
      <c r="Z31" s="6">
        <v>45575</v>
      </c>
      <c r="AA31" s="3">
        <v>24</v>
      </c>
      <c r="AB31" s="8">
        <v>600</v>
      </c>
      <c r="AC31" s="8">
        <v>0</v>
      </c>
      <c r="AD31" s="6">
        <v>45576</v>
      </c>
      <c r="AE31" s="14" t="s">
        <v>406</v>
      </c>
      <c r="AF31" s="3">
        <v>24</v>
      </c>
      <c r="AG31" s="14" t="s">
        <v>384</v>
      </c>
      <c r="AH31" s="12" t="s">
        <v>115</v>
      </c>
      <c r="AI31" s="13">
        <v>45657</v>
      </c>
      <c r="AJ31" s="10" t="s">
        <v>999</v>
      </c>
    </row>
    <row r="32" spans="1:36" ht="60" x14ac:dyDescent="0.25">
      <c r="A32" s="12">
        <v>2024</v>
      </c>
      <c r="B32" s="13">
        <v>45566</v>
      </c>
      <c r="C32" s="13">
        <v>45657</v>
      </c>
      <c r="D32" s="12" t="s">
        <v>89</v>
      </c>
      <c r="E32" s="3" t="s">
        <v>143</v>
      </c>
      <c r="F32" s="3" t="s">
        <v>304</v>
      </c>
      <c r="G32" s="10" t="s">
        <v>345</v>
      </c>
      <c r="H32" s="10" t="s">
        <v>328</v>
      </c>
      <c r="I32" s="12" t="s">
        <v>168</v>
      </c>
      <c r="J32" s="12" t="s">
        <v>152</v>
      </c>
      <c r="K32" s="12" t="s">
        <v>158</v>
      </c>
      <c r="L32" s="12" t="s">
        <v>101</v>
      </c>
      <c r="M32" s="12" t="s">
        <v>102</v>
      </c>
      <c r="N32" s="12" t="s">
        <v>350</v>
      </c>
      <c r="O32" s="12" t="s">
        <v>104</v>
      </c>
      <c r="P32" s="12">
        <v>0</v>
      </c>
      <c r="Q32" s="23">
        <v>0</v>
      </c>
      <c r="R32" s="12" t="s">
        <v>351</v>
      </c>
      <c r="S32" s="12" t="s">
        <v>352</v>
      </c>
      <c r="T32" s="12" t="s">
        <v>353</v>
      </c>
      <c r="U32" s="12" t="s">
        <v>351</v>
      </c>
      <c r="V32" s="12" t="s">
        <v>352</v>
      </c>
      <c r="W32" s="12" t="s">
        <v>357</v>
      </c>
      <c r="X32" s="12" t="s">
        <v>350</v>
      </c>
      <c r="Y32" s="6">
        <v>45575</v>
      </c>
      <c r="Z32" s="6">
        <v>45575</v>
      </c>
      <c r="AA32" s="3">
        <v>25</v>
      </c>
      <c r="AB32" s="8">
        <v>600</v>
      </c>
      <c r="AC32" s="8">
        <v>0</v>
      </c>
      <c r="AD32" s="6">
        <v>45576</v>
      </c>
      <c r="AE32" s="14" t="s">
        <v>407</v>
      </c>
      <c r="AF32" s="3">
        <v>25</v>
      </c>
      <c r="AG32" s="14" t="s">
        <v>384</v>
      </c>
      <c r="AH32" s="12" t="s">
        <v>115</v>
      </c>
      <c r="AI32" s="13">
        <v>45657</v>
      </c>
      <c r="AJ32" s="10" t="s">
        <v>999</v>
      </c>
    </row>
    <row r="33" spans="1:36" ht="60" x14ac:dyDescent="0.25">
      <c r="A33" s="12">
        <v>2024</v>
      </c>
      <c r="B33" s="13">
        <v>45566</v>
      </c>
      <c r="C33" s="13">
        <v>45657</v>
      </c>
      <c r="D33" s="12" t="s">
        <v>89</v>
      </c>
      <c r="E33" s="3" t="s">
        <v>149</v>
      </c>
      <c r="F33" s="3" t="s">
        <v>316</v>
      </c>
      <c r="G33" s="10" t="s">
        <v>349</v>
      </c>
      <c r="H33" s="10" t="s">
        <v>145</v>
      </c>
      <c r="I33" s="12" t="s">
        <v>151</v>
      </c>
      <c r="J33" s="12" t="s">
        <v>152</v>
      </c>
      <c r="K33" s="12" t="s">
        <v>153</v>
      </c>
      <c r="L33" s="12" t="s">
        <v>101</v>
      </c>
      <c r="M33" s="12" t="s">
        <v>102</v>
      </c>
      <c r="N33" s="12" t="s">
        <v>350</v>
      </c>
      <c r="O33" s="12" t="s">
        <v>104</v>
      </c>
      <c r="P33" s="12">
        <v>0</v>
      </c>
      <c r="Q33" s="23">
        <v>0</v>
      </c>
      <c r="R33" s="12" t="s">
        <v>351</v>
      </c>
      <c r="S33" s="12" t="s">
        <v>352</v>
      </c>
      <c r="T33" s="12" t="s">
        <v>353</v>
      </c>
      <c r="U33" s="12" t="s">
        <v>351</v>
      </c>
      <c r="V33" s="12" t="s">
        <v>352</v>
      </c>
      <c r="W33" s="12" t="s">
        <v>358</v>
      </c>
      <c r="X33" s="12" t="s">
        <v>350</v>
      </c>
      <c r="Y33" s="6">
        <v>45575</v>
      </c>
      <c r="Z33" s="6">
        <v>45575</v>
      </c>
      <c r="AA33" s="3">
        <v>26</v>
      </c>
      <c r="AB33" s="8">
        <v>600</v>
      </c>
      <c r="AC33" s="8">
        <v>0</v>
      </c>
      <c r="AD33" s="6">
        <v>45576</v>
      </c>
      <c r="AE33" s="14" t="s">
        <v>408</v>
      </c>
      <c r="AF33" s="3">
        <v>26</v>
      </c>
      <c r="AG33" s="14" t="s">
        <v>384</v>
      </c>
      <c r="AH33" s="12" t="s">
        <v>115</v>
      </c>
      <c r="AI33" s="13">
        <v>45657</v>
      </c>
      <c r="AJ33" s="10" t="s">
        <v>999</v>
      </c>
    </row>
    <row r="34" spans="1:36" ht="60" x14ac:dyDescent="0.25">
      <c r="A34" s="12">
        <v>2024</v>
      </c>
      <c r="B34" s="13">
        <v>45566</v>
      </c>
      <c r="C34" s="13">
        <v>45657</v>
      </c>
      <c r="D34" s="12" t="s">
        <v>91</v>
      </c>
      <c r="E34" s="22" t="s">
        <v>162</v>
      </c>
      <c r="F34" s="22" t="s">
        <v>300</v>
      </c>
      <c r="G34" s="22" t="s">
        <v>300</v>
      </c>
      <c r="H34" s="21" t="s">
        <v>338</v>
      </c>
      <c r="I34" s="12" t="s">
        <v>170</v>
      </c>
      <c r="J34" s="12" t="s">
        <v>171</v>
      </c>
      <c r="K34" s="12" t="s">
        <v>172</v>
      </c>
      <c r="L34" s="12" t="s">
        <v>101</v>
      </c>
      <c r="M34" s="12" t="s">
        <v>102</v>
      </c>
      <c r="N34" s="12" t="s">
        <v>350</v>
      </c>
      <c r="O34" s="12" t="s">
        <v>104</v>
      </c>
      <c r="P34" s="12">
        <v>0</v>
      </c>
      <c r="Q34" s="23">
        <v>0</v>
      </c>
      <c r="R34" s="12" t="s">
        <v>351</v>
      </c>
      <c r="S34" s="12" t="s">
        <v>352</v>
      </c>
      <c r="T34" s="12" t="s">
        <v>353</v>
      </c>
      <c r="U34" s="12" t="s">
        <v>351</v>
      </c>
      <c r="V34" s="12" t="s">
        <v>352</v>
      </c>
      <c r="W34" s="12" t="s">
        <v>358</v>
      </c>
      <c r="X34" s="12" t="s">
        <v>350</v>
      </c>
      <c r="Y34" s="6">
        <v>45575</v>
      </c>
      <c r="Z34" s="6">
        <v>45575</v>
      </c>
      <c r="AA34" s="3">
        <v>27</v>
      </c>
      <c r="AB34" s="8">
        <v>460</v>
      </c>
      <c r="AC34" s="8">
        <v>0</v>
      </c>
      <c r="AD34" s="6">
        <v>45575</v>
      </c>
      <c r="AE34" s="20" t="s">
        <v>409</v>
      </c>
      <c r="AF34" s="3">
        <v>27</v>
      </c>
      <c r="AG34" s="20" t="s">
        <v>384</v>
      </c>
      <c r="AH34" s="12" t="s">
        <v>115</v>
      </c>
      <c r="AI34" s="13">
        <v>45657</v>
      </c>
      <c r="AJ34" s="10" t="s">
        <v>1001</v>
      </c>
    </row>
    <row r="35" spans="1:36" ht="60" x14ac:dyDescent="0.25">
      <c r="A35" s="12">
        <v>2024</v>
      </c>
      <c r="B35" s="13">
        <v>45566</v>
      </c>
      <c r="C35" s="13">
        <v>45657</v>
      </c>
      <c r="D35" s="12" t="s">
        <v>91</v>
      </c>
      <c r="E35" s="3" t="s">
        <v>162</v>
      </c>
      <c r="F35" s="3" t="s">
        <v>300</v>
      </c>
      <c r="G35" s="3" t="s">
        <v>300</v>
      </c>
      <c r="H35" s="10" t="s">
        <v>338</v>
      </c>
      <c r="I35" s="12" t="s">
        <v>155</v>
      </c>
      <c r="J35" s="12" t="s">
        <v>163</v>
      </c>
      <c r="K35" s="12" t="s">
        <v>164</v>
      </c>
      <c r="L35" s="12" t="s">
        <v>100</v>
      </c>
      <c r="M35" s="12" t="s">
        <v>102</v>
      </c>
      <c r="N35" s="12" t="s">
        <v>350</v>
      </c>
      <c r="O35" s="12" t="s">
        <v>104</v>
      </c>
      <c r="P35" s="12">
        <v>0</v>
      </c>
      <c r="Q35" s="23">
        <v>0</v>
      </c>
      <c r="R35" s="12" t="s">
        <v>351</v>
      </c>
      <c r="S35" s="12" t="s">
        <v>352</v>
      </c>
      <c r="T35" s="12" t="s">
        <v>353</v>
      </c>
      <c r="U35" s="12" t="s">
        <v>351</v>
      </c>
      <c r="V35" s="12" t="s">
        <v>352</v>
      </c>
      <c r="W35" s="12" t="s">
        <v>358</v>
      </c>
      <c r="X35" s="12" t="s">
        <v>350</v>
      </c>
      <c r="Y35" s="6">
        <v>45575</v>
      </c>
      <c r="Z35" s="6">
        <v>45575</v>
      </c>
      <c r="AA35" s="3">
        <v>28</v>
      </c>
      <c r="AB35" s="8">
        <v>460</v>
      </c>
      <c r="AC35" s="8">
        <v>0</v>
      </c>
      <c r="AD35" s="6">
        <v>45576</v>
      </c>
      <c r="AE35" s="14" t="s">
        <v>410</v>
      </c>
      <c r="AF35" s="3">
        <v>28</v>
      </c>
      <c r="AG35" s="14" t="s">
        <v>384</v>
      </c>
      <c r="AH35" s="12" t="s">
        <v>115</v>
      </c>
      <c r="AI35" s="13">
        <v>45657</v>
      </c>
      <c r="AJ35" s="10" t="s">
        <v>1001</v>
      </c>
    </row>
    <row r="36" spans="1:36" ht="60" x14ac:dyDescent="0.25">
      <c r="A36" s="12">
        <v>2024</v>
      </c>
      <c r="B36" s="13">
        <v>45566</v>
      </c>
      <c r="C36" s="13">
        <v>45657</v>
      </c>
      <c r="D36" s="12" t="s">
        <v>89</v>
      </c>
      <c r="E36" s="3" t="s">
        <v>143</v>
      </c>
      <c r="F36" s="3" t="s">
        <v>304</v>
      </c>
      <c r="G36" s="12" t="s">
        <v>173</v>
      </c>
      <c r="H36" s="10" t="s">
        <v>323</v>
      </c>
      <c r="I36" s="12" t="s">
        <v>174</v>
      </c>
      <c r="J36" s="12" t="s">
        <v>175</v>
      </c>
      <c r="K36" s="12" t="s">
        <v>176</v>
      </c>
      <c r="L36" s="12" t="s">
        <v>101</v>
      </c>
      <c r="M36" s="12" t="s">
        <v>102</v>
      </c>
      <c r="N36" s="12" t="s">
        <v>350</v>
      </c>
      <c r="O36" s="12" t="s">
        <v>104</v>
      </c>
      <c r="P36" s="12">
        <v>0</v>
      </c>
      <c r="Q36" s="23">
        <v>0</v>
      </c>
      <c r="R36" s="12" t="s">
        <v>351</v>
      </c>
      <c r="S36" s="12" t="s">
        <v>352</v>
      </c>
      <c r="T36" s="12" t="s">
        <v>353</v>
      </c>
      <c r="U36" s="12" t="s">
        <v>351</v>
      </c>
      <c r="V36" s="12" t="s">
        <v>352</v>
      </c>
      <c r="W36" s="12" t="s">
        <v>358</v>
      </c>
      <c r="X36" s="12" t="s">
        <v>350</v>
      </c>
      <c r="Y36" s="6">
        <v>45575</v>
      </c>
      <c r="Z36" s="6">
        <v>45575</v>
      </c>
      <c r="AA36" s="3">
        <v>29</v>
      </c>
      <c r="AB36" s="8">
        <v>600</v>
      </c>
      <c r="AC36" s="8">
        <v>0</v>
      </c>
      <c r="AD36" s="6">
        <v>45576</v>
      </c>
      <c r="AE36" s="14" t="s">
        <v>411</v>
      </c>
      <c r="AF36" s="3">
        <v>29</v>
      </c>
      <c r="AG36" s="14" t="s">
        <v>384</v>
      </c>
      <c r="AH36" s="12" t="s">
        <v>115</v>
      </c>
      <c r="AI36" s="13">
        <v>45657</v>
      </c>
      <c r="AJ36" s="10" t="s">
        <v>999</v>
      </c>
    </row>
    <row r="37" spans="1:36" ht="45" x14ac:dyDescent="0.25">
      <c r="A37" s="12">
        <v>2024</v>
      </c>
      <c r="B37" s="13">
        <v>45566</v>
      </c>
      <c r="C37" s="13">
        <v>45657</v>
      </c>
      <c r="D37" s="12" t="s">
        <v>97</v>
      </c>
      <c r="E37" s="3">
        <v>16021</v>
      </c>
      <c r="F37" s="12" t="s">
        <v>1002</v>
      </c>
      <c r="G37" s="12" t="s">
        <v>1002</v>
      </c>
      <c r="H37" s="12" t="s">
        <v>145</v>
      </c>
      <c r="I37" s="12" t="s">
        <v>177</v>
      </c>
      <c r="J37" s="12" t="s">
        <v>163</v>
      </c>
      <c r="K37" s="12" t="s">
        <v>178</v>
      </c>
      <c r="L37" s="12" t="s">
        <v>101</v>
      </c>
      <c r="M37" s="12" t="s">
        <v>102</v>
      </c>
      <c r="N37" s="12" t="s">
        <v>350</v>
      </c>
      <c r="O37" s="12" t="s">
        <v>104</v>
      </c>
      <c r="P37" s="12">
        <v>0</v>
      </c>
      <c r="Q37" s="23">
        <v>0</v>
      </c>
      <c r="R37" s="12" t="s">
        <v>351</v>
      </c>
      <c r="S37" s="12" t="s">
        <v>352</v>
      </c>
      <c r="T37" s="12" t="s">
        <v>353</v>
      </c>
      <c r="U37" s="12" t="s">
        <v>351</v>
      </c>
      <c r="V37" s="12" t="s">
        <v>352</v>
      </c>
      <c r="W37" s="12" t="s">
        <v>358</v>
      </c>
      <c r="X37" s="12" t="s">
        <v>350</v>
      </c>
      <c r="Y37" s="6">
        <v>45575</v>
      </c>
      <c r="Z37" s="6">
        <v>45575</v>
      </c>
      <c r="AA37" s="3">
        <v>30</v>
      </c>
      <c r="AB37" s="8">
        <v>460</v>
      </c>
      <c r="AC37" s="8">
        <v>0</v>
      </c>
      <c r="AD37" s="6">
        <v>45576</v>
      </c>
      <c r="AE37" s="20" t="s">
        <v>412</v>
      </c>
      <c r="AF37" s="3">
        <v>30</v>
      </c>
      <c r="AG37" s="20" t="s">
        <v>384</v>
      </c>
      <c r="AH37" s="12" t="s">
        <v>115</v>
      </c>
      <c r="AI37" s="13">
        <v>45657</v>
      </c>
      <c r="AJ37" s="10" t="s">
        <v>1005</v>
      </c>
    </row>
    <row r="38" spans="1:36" ht="60" x14ac:dyDescent="0.25">
      <c r="A38" s="12">
        <v>2024</v>
      </c>
      <c r="B38" s="13">
        <v>45566</v>
      </c>
      <c r="C38" s="13">
        <v>45657</v>
      </c>
      <c r="D38" s="12" t="s">
        <v>89</v>
      </c>
      <c r="E38" s="3" t="s">
        <v>179</v>
      </c>
      <c r="F38" s="3" t="s">
        <v>325</v>
      </c>
      <c r="G38" s="10" t="s">
        <v>326</v>
      </c>
      <c r="H38" s="10" t="s">
        <v>315</v>
      </c>
      <c r="I38" s="12" t="s">
        <v>180</v>
      </c>
      <c r="J38" s="12" t="s">
        <v>181</v>
      </c>
      <c r="K38" s="12" t="s">
        <v>182</v>
      </c>
      <c r="L38" s="12" t="s">
        <v>101</v>
      </c>
      <c r="M38" s="12" t="s">
        <v>102</v>
      </c>
      <c r="N38" s="12" t="s">
        <v>350</v>
      </c>
      <c r="O38" s="12" t="s">
        <v>104</v>
      </c>
      <c r="P38" s="12">
        <v>0</v>
      </c>
      <c r="Q38" s="23">
        <v>0</v>
      </c>
      <c r="R38" s="12" t="s">
        <v>351</v>
      </c>
      <c r="S38" s="12" t="s">
        <v>352</v>
      </c>
      <c r="T38" s="12" t="s">
        <v>353</v>
      </c>
      <c r="U38" s="12" t="s">
        <v>351</v>
      </c>
      <c r="V38" s="12" t="s">
        <v>352</v>
      </c>
      <c r="W38" s="12" t="s">
        <v>358</v>
      </c>
      <c r="X38" s="12" t="s">
        <v>350</v>
      </c>
      <c r="Y38" s="6">
        <v>45575</v>
      </c>
      <c r="Z38" s="6">
        <v>45575</v>
      </c>
      <c r="AA38" s="3">
        <v>31</v>
      </c>
      <c r="AB38" s="8">
        <v>720</v>
      </c>
      <c r="AC38" s="8">
        <v>0</v>
      </c>
      <c r="AD38" s="6">
        <v>45576</v>
      </c>
      <c r="AE38" s="14" t="s">
        <v>413</v>
      </c>
      <c r="AF38" s="3">
        <v>31</v>
      </c>
      <c r="AG38" s="14" t="s">
        <v>384</v>
      </c>
      <c r="AH38" s="12" t="s">
        <v>115</v>
      </c>
      <c r="AI38" s="13">
        <v>45657</v>
      </c>
      <c r="AJ38" s="10" t="s">
        <v>999</v>
      </c>
    </row>
    <row r="39" spans="1:36" ht="60" x14ac:dyDescent="0.25">
      <c r="A39" s="12">
        <v>2024</v>
      </c>
      <c r="B39" s="13">
        <v>45566</v>
      </c>
      <c r="C39" s="13">
        <v>45657</v>
      </c>
      <c r="D39" s="12" t="s">
        <v>89</v>
      </c>
      <c r="E39" s="3" t="s">
        <v>149</v>
      </c>
      <c r="F39" s="3" t="s">
        <v>316</v>
      </c>
      <c r="G39" s="10" t="s">
        <v>349</v>
      </c>
      <c r="H39" s="10" t="s">
        <v>145</v>
      </c>
      <c r="I39" s="12" t="s">
        <v>151</v>
      </c>
      <c r="J39" s="12" t="s">
        <v>152</v>
      </c>
      <c r="K39" s="12" t="s">
        <v>153</v>
      </c>
      <c r="L39" s="12" t="s">
        <v>101</v>
      </c>
      <c r="M39" s="12" t="s">
        <v>102</v>
      </c>
      <c r="N39" s="12" t="s">
        <v>350</v>
      </c>
      <c r="O39" s="12" t="s">
        <v>104</v>
      </c>
      <c r="P39" s="12">
        <v>0</v>
      </c>
      <c r="Q39" s="23">
        <v>0</v>
      </c>
      <c r="R39" s="12" t="s">
        <v>351</v>
      </c>
      <c r="S39" s="12" t="s">
        <v>352</v>
      </c>
      <c r="T39" s="12" t="s">
        <v>353</v>
      </c>
      <c r="U39" s="12" t="s">
        <v>351</v>
      </c>
      <c r="V39" s="12" t="s">
        <v>352</v>
      </c>
      <c r="W39" s="12" t="s">
        <v>359</v>
      </c>
      <c r="X39" s="12" t="s">
        <v>350</v>
      </c>
      <c r="Y39" s="6">
        <v>45576</v>
      </c>
      <c r="Z39" s="6">
        <v>45576</v>
      </c>
      <c r="AA39" s="3">
        <v>32</v>
      </c>
      <c r="AB39" s="8">
        <v>908</v>
      </c>
      <c r="AC39" s="8">
        <v>0</v>
      </c>
      <c r="AD39" s="6">
        <v>45579</v>
      </c>
      <c r="AE39" s="14" t="s">
        <v>414</v>
      </c>
      <c r="AF39" s="3">
        <v>32</v>
      </c>
      <c r="AG39" s="14" t="s">
        <v>384</v>
      </c>
      <c r="AH39" s="12" t="s">
        <v>115</v>
      </c>
      <c r="AI39" s="13">
        <v>45657</v>
      </c>
      <c r="AJ39" s="10" t="s">
        <v>999</v>
      </c>
    </row>
    <row r="40" spans="1:36" ht="60" x14ac:dyDescent="0.25">
      <c r="A40" s="12">
        <v>2024</v>
      </c>
      <c r="B40" s="13">
        <v>45566</v>
      </c>
      <c r="C40" s="13">
        <v>45657</v>
      </c>
      <c r="D40" s="12" t="s">
        <v>89</v>
      </c>
      <c r="E40" s="3" t="s">
        <v>143</v>
      </c>
      <c r="F40" s="3" t="s">
        <v>309</v>
      </c>
      <c r="G40" s="12" t="s">
        <v>183</v>
      </c>
      <c r="H40" s="10" t="s">
        <v>323</v>
      </c>
      <c r="I40" s="12" t="s">
        <v>184</v>
      </c>
      <c r="J40" s="12" t="s">
        <v>185</v>
      </c>
      <c r="K40" s="12" t="s">
        <v>186</v>
      </c>
      <c r="L40" s="12" t="s">
        <v>100</v>
      </c>
      <c r="M40" s="12" t="s">
        <v>102</v>
      </c>
      <c r="N40" s="12" t="s">
        <v>350</v>
      </c>
      <c r="O40" s="12" t="s">
        <v>104</v>
      </c>
      <c r="P40" s="12">
        <v>0</v>
      </c>
      <c r="Q40" s="23">
        <v>0</v>
      </c>
      <c r="R40" s="12" t="s">
        <v>351</v>
      </c>
      <c r="S40" s="12" t="s">
        <v>352</v>
      </c>
      <c r="T40" s="12" t="s">
        <v>353</v>
      </c>
      <c r="U40" s="12" t="s">
        <v>351</v>
      </c>
      <c r="V40" s="12" t="s">
        <v>352</v>
      </c>
      <c r="W40" s="12" t="s">
        <v>359</v>
      </c>
      <c r="X40" s="12" t="s">
        <v>350</v>
      </c>
      <c r="Y40" s="6">
        <v>45576</v>
      </c>
      <c r="Z40" s="6">
        <v>45576</v>
      </c>
      <c r="AA40" s="3">
        <v>33</v>
      </c>
      <c r="AB40" s="8">
        <v>600</v>
      </c>
      <c r="AC40" s="8">
        <v>0</v>
      </c>
      <c r="AD40" s="6">
        <v>45577</v>
      </c>
      <c r="AE40" s="14" t="s">
        <v>415</v>
      </c>
      <c r="AF40" s="3">
        <v>33</v>
      </c>
      <c r="AG40" s="14" t="s">
        <v>384</v>
      </c>
      <c r="AH40" s="12" t="s">
        <v>115</v>
      </c>
      <c r="AI40" s="13">
        <v>45657</v>
      </c>
      <c r="AJ40" s="10" t="s">
        <v>999</v>
      </c>
    </row>
    <row r="41" spans="1:36" ht="60" x14ac:dyDescent="0.25">
      <c r="A41" s="12">
        <v>2024</v>
      </c>
      <c r="B41" s="13">
        <v>45566</v>
      </c>
      <c r="C41" s="13">
        <v>45657</v>
      </c>
      <c r="D41" s="12" t="s">
        <v>89</v>
      </c>
      <c r="E41" s="3" t="s">
        <v>143</v>
      </c>
      <c r="F41" s="3" t="s">
        <v>304</v>
      </c>
      <c r="G41" s="12" t="s">
        <v>187</v>
      </c>
      <c r="H41" s="10" t="s">
        <v>328</v>
      </c>
      <c r="I41" s="12" t="s">
        <v>188</v>
      </c>
      <c r="J41" s="12" t="s">
        <v>189</v>
      </c>
      <c r="K41" s="12" t="s">
        <v>190</v>
      </c>
      <c r="L41" s="12" t="s">
        <v>101</v>
      </c>
      <c r="M41" s="12" t="s">
        <v>102</v>
      </c>
      <c r="N41" s="12" t="s">
        <v>350</v>
      </c>
      <c r="O41" s="12" t="s">
        <v>104</v>
      </c>
      <c r="P41" s="12">
        <v>0</v>
      </c>
      <c r="Q41" s="23">
        <v>0</v>
      </c>
      <c r="R41" s="12" t="s">
        <v>351</v>
      </c>
      <c r="S41" s="12" t="s">
        <v>352</v>
      </c>
      <c r="T41" s="12" t="s">
        <v>353</v>
      </c>
      <c r="U41" s="12" t="s">
        <v>351</v>
      </c>
      <c r="V41" s="12" t="s">
        <v>352</v>
      </c>
      <c r="W41" s="12" t="s">
        <v>359</v>
      </c>
      <c r="X41" s="12" t="s">
        <v>350</v>
      </c>
      <c r="Y41" s="6">
        <v>45576</v>
      </c>
      <c r="Z41" s="6">
        <v>45576</v>
      </c>
      <c r="AA41" s="3">
        <v>34</v>
      </c>
      <c r="AB41" s="8">
        <v>600</v>
      </c>
      <c r="AC41" s="8">
        <v>0</v>
      </c>
      <c r="AD41" s="6">
        <v>45579</v>
      </c>
      <c r="AE41" s="14" t="s">
        <v>416</v>
      </c>
      <c r="AF41" s="3">
        <v>34</v>
      </c>
      <c r="AG41" s="14" t="s">
        <v>384</v>
      </c>
      <c r="AH41" s="12" t="s">
        <v>115</v>
      </c>
      <c r="AI41" s="13">
        <v>45657</v>
      </c>
      <c r="AJ41" s="10" t="s">
        <v>999</v>
      </c>
    </row>
    <row r="42" spans="1:36" ht="60" x14ac:dyDescent="0.25">
      <c r="A42" s="12">
        <v>2024</v>
      </c>
      <c r="B42" s="13">
        <v>45566</v>
      </c>
      <c r="C42" s="13">
        <v>45657</v>
      </c>
      <c r="D42" s="12" t="s">
        <v>89</v>
      </c>
      <c r="E42" s="3" t="s">
        <v>143</v>
      </c>
      <c r="F42" s="3" t="s">
        <v>309</v>
      </c>
      <c r="G42" s="10" t="s">
        <v>144</v>
      </c>
      <c r="H42" s="10" t="s">
        <v>328</v>
      </c>
      <c r="I42" s="12" t="s">
        <v>146</v>
      </c>
      <c r="J42" s="12" t="s">
        <v>147</v>
      </c>
      <c r="K42" s="12" t="s">
        <v>148</v>
      </c>
      <c r="L42" s="12" t="s">
        <v>100</v>
      </c>
      <c r="M42" s="12" t="s">
        <v>102</v>
      </c>
      <c r="N42" s="12" t="s">
        <v>350</v>
      </c>
      <c r="O42" s="12" t="s">
        <v>104</v>
      </c>
      <c r="P42" s="12">
        <v>0</v>
      </c>
      <c r="Q42" s="23">
        <v>0</v>
      </c>
      <c r="R42" s="12" t="s">
        <v>351</v>
      </c>
      <c r="S42" s="12" t="s">
        <v>352</v>
      </c>
      <c r="T42" s="12" t="s">
        <v>353</v>
      </c>
      <c r="U42" s="12" t="s">
        <v>351</v>
      </c>
      <c r="V42" s="12" t="s">
        <v>352</v>
      </c>
      <c r="W42" s="12" t="s">
        <v>359</v>
      </c>
      <c r="X42" s="12" t="s">
        <v>350</v>
      </c>
      <c r="Y42" s="6">
        <v>45576</v>
      </c>
      <c r="Z42" s="6">
        <v>45576</v>
      </c>
      <c r="AA42" s="3">
        <v>35</v>
      </c>
      <c r="AB42" s="8">
        <v>600</v>
      </c>
      <c r="AC42" s="8">
        <v>0</v>
      </c>
      <c r="AD42" s="6">
        <v>45579</v>
      </c>
      <c r="AE42" s="14" t="s">
        <v>417</v>
      </c>
      <c r="AF42" s="3">
        <v>35</v>
      </c>
      <c r="AG42" s="14" t="s">
        <v>384</v>
      </c>
      <c r="AH42" s="12" t="s">
        <v>115</v>
      </c>
      <c r="AI42" s="13">
        <v>45657</v>
      </c>
      <c r="AJ42" s="10" t="s">
        <v>999</v>
      </c>
    </row>
    <row r="43" spans="1:36" ht="60" x14ac:dyDescent="0.25">
      <c r="A43" s="12">
        <v>2024</v>
      </c>
      <c r="B43" s="13">
        <v>45566</v>
      </c>
      <c r="C43" s="13">
        <v>45657</v>
      </c>
      <c r="D43" s="12" t="s">
        <v>89</v>
      </c>
      <c r="E43" s="3" t="s">
        <v>149</v>
      </c>
      <c r="F43" s="3" t="s">
        <v>320</v>
      </c>
      <c r="G43" s="10" t="s">
        <v>321</v>
      </c>
      <c r="H43" s="10" t="s">
        <v>145</v>
      </c>
      <c r="I43" s="12" t="s">
        <v>124</v>
      </c>
      <c r="J43" s="12" t="s">
        <v>158</v>
      </c>
      <c r="K43" s="12" t="s">
        <v>126</v>
      </c>
      <c r="L43" s="12" t="s">
        <v>100</v>
      </c>
      <c r="M43" s="12" t="s">
        <v>102</v>
      </c>
      <c r="N43" s="12" t="s">
        <v>350</v>
      </c>
      <c r="O43" s="12" t="s">
        <v>104</v>
      </c>
      <c r="P43" s="12">
        <v>0</v>
      </c>
      <c r="Q43" s="23">
        <v>0</v>
      </c>
      <c r="R43" s="12" t="s">
        <v>351</v>
      </c>
      <c r="S43" s="12" t="s">
        <v>352</v>
      </c>
      <c r="T43" s="12" t="s">
        <v>353</v>
      </c>
      <c r="U43" s="12" t="s">
        <v>351</v>
      </c>
      <c r="V43" s="12" t="s">
        <v>352</v>
      </c>
      <c r="W43" s="12" t="s">
        <v>359</v>
      </c>
      <c r="X43" s="12" t="s">
        <v>350</v>
      </c>
      <c r="Y43" s="6">
        <v>45576</v>
      </c>
      <c r="Z43" s="6">
        <v>45576</v>
      </c>
      <c r="AA43" s="3">
        <v>36</v>
      </c>
      <c r="AB43" s="8">
        <v>600</v>
      </c>
      <c r="AC43" s="8">
        <v>0</v>
      </c>
      <c r="AD43" s="6">
        <v>45579</v>
      </c>
      <c r="AE43" s="14" t="s">
        <v>418</v>
      </c>
      <c r="AF43" s="3">
        <v>36</v>
      </c>
      <c r="AG43" s="14" t="s">
        <v>384</v>
      </c>
      <c r="AH43" s="12" t="s">
        <v>115</v>
      </c>
      <c r="AI43" s="13">
        <v>45657</v>
      </c>
      <c r="AJ43" s="10" t="s">
        <v>999</v>
      </c>
    </row>
    <row r="44" spans="1:36" ht="45" x14ac:dyDescent="0.25">
      <c r="A44" s="12">
        <v>2024</v>
      </c>
      <c r="B44" s="13">
        <v>45566</v>
      </c>
      <c r="C44" s="13">
        <v>45657</v>
      </c>
      <c r="D44" s="12" t="s">
        <v>97</v>
      </c>
      <c r="E44" s="3">
        <v>16021</v>
      </c>
      <c r="F44" s="12" t="s">
        <v>1002</v>
      </c>
      <c r="G44" s="12" t="s">
        <v>1002</v>
      </c>
      <c r="H44" s="12" t="s">
        <v>145</v>
      </c>
      <c r="I44" s="12" t="s">
        <v>177</v>
      </c>
      <c r="J44" s="12" t="s">
        <v>163</v>
      </c>
      <c r="K44" s="12" t="s">
        <v>178</v>
      </c>
      <c r="L44" s="12" t="s">
        <v>101</v>
      </c>
      <c r="M44" s="12" t="s">
        <v>102</v>
      </c>
      <c r="N44" s="12" t="s">
        <v>350</v>
      </c>
      <c r="O44" s="12" t="s">
        <v>104</v>
      </c>
      <c r="P44" s="12">
        <v>0</v>
      </c>
      <c r="Q44" s="23">
        <v>0</v>
      </c>
      <c r="R44" s="12" t="s">
        <v>351</v>
      </c>
      <c r="S44" s="12" t="s">
        <v>352</v>
      </c>
      <c r="T44" s="12" t="s">
        <v>353</v>
      </c>
      <c r="U44" s="12" t="s">
        <v>351</v>
      </c>
      <c r="V44" s="12" t="s">
        <v>352</v>
      </c>
      <c r="W44" s="12" t="s">
        <v>359</v>
      </c>
      <c r="X44" s="12" t="s">
        <v>350</v>
      </c>
      <c r="Y44" s="6">
        <v>45576</v>
      </c>
      <c r="Z44" s="6">
        <v>45576</v>
      </c>
      <c r="AA44" s="3">
        <v>37</v>
      </c>
      <c r="AB44" s="8">
        <v>460</v>
      </c>
      <c r="AC44" s="8">
        <v>0</v>
      </c>
      <c r="AD44" s="6">
        <v>45577</v>
      </c>
      <c r="AE44" s="20" t="s">
        <v>419</v>
      </c>
      <c r="AF44" s="3">
        <v>37</v>
      </c>
      <c r="AG44" s="20" t="s">
        <v>384</v>
      </c>
      <c r="AH44" s="12" t="s">
        <v>115</v>
      </c>
      <c r="AI44" s="13">
        <v>45657</v>
      </c>
      <c r="AJ44" s="10" t="s">
        <v>1005</v>
      </c>
    </row>
    <row r="45" spans="1:36" ht="60" x14ac:dyDescent="0.25">
      <c r="A45" s="12">
        <v>2024</v>
      </c>
      <c r="B45" s="13">
        <v>45566</v>
      </c>
      <c r="C45" s="13">
        <v>45657</v>
      </c>
      <c r="D45" s="12" t="s">
        <v>89</v>
      </c>
      <c r="E45" s="3" t="s">
        <v>179</v>
      </c>
      <c r="F45" s="3" t="s">
        <v>325</v>
      </c>
      <c r="G45" s="10" t="s">
        <v>326</v>
      </c>
      <c r="H45" s="10" t="s">
        <v>315</v>
      </c>
      <c r="I45" s="12" t="s">
        <v>180</v>
      </c>
      <c r="J45" s="12" t="s">
        <v>181</v>
      </c>
      <c r="K45" s="12" t="s">
        <v>182</v>
      </c>
      <c r="L45" s="12" t="s">
        <v>101</v>
      </c>
      <c r="M45" s="12" t="s">
        <v>102</v>
      </c>
      <c r="N45" s="12" t="s">
        <v>350</v>
      </c>
      <c r="O45" s="12" t="s">
        <v>104</v>
      </c>
      <c r="P45" s="12">
        <v>0</v>
      </c>
      <c r="Q45" s="23">
        <v>0</v>
      </c>
      <c r="R45" s="12" t="s">
        <v>351</v>
      </c>
      <c r="S45" s="12" t="s">
        <v>352</v>
      </c>
      <c r="T45" s="12" t="s">
        <v>353</v>
      </c>
      <c r="U45" s="12" t="s">
        <v>351</v>
      </c>
      <c r="V45" s="12" t="s">
        <v>352</v>
      </c>
      <c r="W45" s="12" t="s">
        <v>359</v>
      </c>
      <c r="X45" s="12" t="s">
        <v>350</v>
      </c>
      <c r="Y45" s="6">
        <v>45576</v>
      </c>
      <c r="Z45" s="6">
        <v>45576</v>
      </c>
      <c r="AA45" s="3">
        <v>38</v>
      </c>
      <c r="AB45" s="8">
        <v>720</v>
      </c>
      <c r="AC45" s="8">
        <v>0</v>
      </c>
      <c r="AD45" s="6">
        <v>45577</v>
      </c>
      <c r="AE45" s="14" t="s">
        <v>420</v>
      </c>
      <c r="AF45" s="3">
        <v>38</v>
      </c>
      <c r="AG45" s="14" t="s">
        <v>384</v>
      </c>
      <c r="AH45" s="12" t="s">
        <v>115</v>
      </c>
      <c r="AI45" s="13">
        <v>45657</v>
      </c>
      <c r="AJ45" s="10" t="s">
        <v>999</v>
      </c>
    </row>
    <row r="46" spans="1:36" ht="60" x14ac:dyDescent="0.25">
      <c r="A46" s="12">
        <v>2024</v>
      </c>
      <c r="B46" s="13">
        <v>45566</v>
      </c>
      <c r="C46" s="13">
        <v>45657</v>
      </c>
      <c r="D46" s="12" t="s">
        <v>89</v>
      </c>
      <c r="E46" s="3" t="s">
        <v>143</v>
      </c>
      <c r="F46" s="3" t="s">
        <v>309</v>
      </c>
      <c r="G46" s="10" t="s">
        <v>154</v>
      </c>
      <c r="H46" s="10" t="s">
        <v>328</v>
      </c>
      <c r="I46" s="12" t="s">
        <v>155</v>
      </c>
      <c r="J46" s="12" t="s">
        <v>156</v>
      </c>
      <c r="K46" s="12" t="s">
        <v>157</v>
      </c>
      <c r="L46" s="12" t="s">
        <v>100</v>
      </c>
      <c r="M46" s="12" t="s">
        <v>102</v>
      </c>
      <c r="N46" s="12" t="s">
        <v>350</v>
      </c>
      <c r="O46" s="12" t="s">
        <v>104</v>
      </c>
      <c r="P46" s="12">
        <v>0</v>
      </c>
      <c r="Q46" s="23">
        <v>0</v>
      </c>
      <c r="R46" s="12" t="s">
        <v>351</v>
      </c>
      <c r="S46" s="12" t="s">
        <v>352</v>
      </c>
      <c r="T46" s="12" t="s">
        <v>353</v>
      </c>
      <c r="U46" s="12" t="s">
        <v>351</v>
      </c>
      <c r="V46" s="12" t="s">
        <v>352</v>
      </c>
      <c r="W46" s="12" t="s">
        <v>355</v>
      </c>
      <c r="X46" s="12" t="s">
        <v>350</v>
      </c>
      <c r="Y46" s="6">
        <v>45579</v>
      </c>
      <c r="Z46" s="6">
        <v>45579</v>
      </c>
      <c r="AA46" s="3">
        <v>39</v>
      </c>
      <c r="AB46" s="8">
        <v>790</v>
      </c>
      <c r="AC46" s="8">
        <v>0</v>
      </c>
      <c r="AD46" s="6">
        <v>45580</v>
      </c>
      <c r="AE46" s="14" t="s">
        <v>421</v>
      </c>
      <c r="AF46" s="3">
        <v>39</v>
      </c>
      <c r="AG46" s="14" t="s">
        <v>384</v>
      </c>
      <c r="AH46" s="12" t="s">
        <v>115</v>
      </c>
      <c r="AI46" s="13">
        <v>45657</v>
      </c>
      <c r="AJ46" s="10" t="s">
        <v>999</v>
      </c>
    </row>
    <row r="47" spans="1:36" ht="60" x14ac:dyDescent="0.25">
      <c r="A47" s="12">
        <v>2024</v>
      </c>
      <c r="B47" s="13">
        <v>45566</v>
      </c>
      <c r="C47" s="13">
        <v>45657</v>
      </c>
      <c r="D47" s="12" t="s">
        <v>89</v>
      </c>
      <c r="E47" s="3" t="s">
        <v>143</v>
      </c>
      <c r="F47" s="3" t="s">
        <v>309</v>
      </c>
      <c r="G47" s="10" t="s">
        <v>144</v>
      </c>
      <c r="H47" s="10" t="s">
        <v>328</v>
      </c>
      <c r="I47" s="12" t="s">
        <v>146</v>
      </c>
      <c r="J47" s="12" t="s">
        <v>147</v>
      </c>
      <c r="K47" s="12" t="s">
        <v>148</v>
      </c>
      <c r="L47" s="12" t="s">
        <v>100</v>
      </c>
      <c r="M47" s="12" t="s">
        <v>102</v>
      </c>
      <c r="N47" s="12" t="s">
        <v>350</v>
      </c>
      <c r="O47" s="12" t="s">
        <v>104</v>
      </c>
      <c r="P47" s="12">
        <v>0</v>
      </c>
      <c r="Q47" s="23">
        <v>0</v>
      </c>
      <c r="R47" s="12" t="s">
        <v>351</v>
      </c>
      <c r="S47" s="12" t="s">
        <v>352</v>
      </c>
      <c r="T47" s="12" t="s">
        <v>353</v>
      </c>
      <c r="U47" s="12" t="s">
        <v>351</v>
      </c>
      <c r="V47" s="12" t="s">
        <v>352</v>
      </c>
      <c r="W47" s="12" t="s">
        <v>355</v>
      </c>
      <c r="X47" s="12" t="s">
        <v>350</v>
      </c>
      <c r="Y47" s="6">
        <v>45579</v>
      </c>
      <c r="Z47" s="6">
        <v>45579</v>
      </c>
      <c r="AA47" s="3">
        <v>40</v>
      </c>
      <c r="AB47" s="8">
        <v>1018</v>
      </c>
      <c r="AC47" s="8">
        <v>0</v>
      </c>
      <c r="AD47" s="6">
        <v>45580</v>
      </c>
      <c r="AE47" s="14" t="s">
        <v>422</v>
      </c>
      <c r="AF47" s="3">
        <v>40</v>
      </c>
      <c r="AG47" s="14" t="s">
        <v>384</v>
      </c>
      <c r="AH47" s="12" t="s">
        <v>115</v>
      </c>
      <c r="AI47" s="13">
        <v>45657</v>
      </c>
      <c r="AJ47" s="10" t="s">
        <v>999</v>
      </c>
    </row>
    <row r="48" spans="1:36" ht="60" x14ac:dyDescent="0.25">
      <c r="A48" s="12">
        <v>2024</v>
      </c>
      <c r="B48" s="13">
        <v>45566</v>
      </c>
      <c r="C48" s="13">
        <v>45657</v>
      </c>
      <c r="D48" s="12" t="s">
        <v>89</v>
      </c>
      <c r="E48" s="3" t="s">
        <v>149</v>
      </c>
      <c r="F48" s="3" t="s">
        <v>320</v>
      </c>
      <c r="G48" s="10" t="s">
        <v>321</v>
      </c>
      <c r="H48" s="10" t="s">
        <v>145</v>
      </c>
      <c r="I48" s="12" t="s">
        <v>124</v>
      </c>
      <c r="J48" s="12" t="s">
        <v>158</v>
      </c>
      <c r="K48" s="12" t="s">
        <v>126</v>
      </c>
      <c r="L48" s="12" t="s">
        <v>100</v>
      </c>
      <c r="M48" s="12" t="s">
        <v>102</v>
      </c>
      <c r="N48" s="12" t="s">
        <v>350</v>
      </c>
      <c r="O48" s="12" t="s">
        <v>104</v>
      </c>
      <c r="P48" s="12">
        <v>0</v>
      </c>
      <c r="Q48" s="23">
        <v>0</v>
      </c>
      <c r="R48" s="12" t="s">
        <v>351</v>
      </c>
      <c r="S48" s="12" t="s">
        <v>352</v>
      </c>
      <c r="T48" s="12" t="s">
        <v>353</v>
      </c>
      <c r="U48" s="12" t="s">
        <v>351</v>
      </c>
      <c r="V48" s="12" t="s">
        <v>352</v>
      </c>
      <c r="W48" s="12" t="s">
        <v>355</v>
      </c>
      <c r="X48" s="12" t="s">
        <v>350</v>
      </c>
      <c r="Y48" s="6">
        <v>45579</v>
      </c>
      <c r="Z48" s="6">
        <v>45579</v>
      </c>
      <c r="AA48" s="3">
        <v>41</v>
      </c>
      <c r="AB48" s="8">
        <v>1740.19</v>
      </c>
      <c r="AC48" s="8">
        <v>0</v>
      </c>
      <c r="AD48" s="6">
        <v>45580</v>
      </c>
      <c r="AE48" s="14" t="s">
        <v>423</v>
      </c>
      <c r="AF48" s="3">
        <v>41</v>
      </c>
      <c r="AG48" s="14" t="s">
        <v>384</v>
      </c>
      <c r="AH48" s="12" t="s">
        <v>115</v>
      </c>
      <c r="AI48" s="13">
        <v>45657</v>
      </c>
      <c r="AJ48" s="10" t="s">
        <v>999</v>
      </c>
    </row>
    <row r="49" spans="1:36" ht="60" x14ac:dyDescent="0.25">
      <c r="A49" s="12">
        <v>2024</v>
      </c>
      <c r="B49" s="13">
        <v>45566</v>
      </c>
      <c r="C49" s="13">
        <v>45657</v>
      </c>
      <c r="D49" s="12" t="s">
        <v>89</v>
      </c>
      <c r="E49" s="3" t="s">
        <v>143</v>
      </c>
      <c r="F49" s="3" t="s">
        <v>304</v>
      </c>
      <c r="G49" s="12" t="s">
        <v>187</v>
      </c>
      <c r="H49" s="10" t="s">
        <v>328</v>
      </c>
      <c r="I49" s="12" t="s">
        <v>188</v>
      </c>
      <c r="J49" s="12" t="s">
        <v>189</v>
      </c>
      <c r="K49" s="12" t="s">
        <v>190</v>
      </c>
      <c r="L49" s="12" t="s">
        <v>101</v>
      </c>
      <c r="M49" s="12" t="s">
        <v>102</v>
      </c>
      <c r="N49" s="12" t="s">
        <v>350</v>
      </c>
      <c r="O49" s="12" t="s">
        <v>104</v>
      </c>
      <c r="P49" s="12">
        <v>0</v>
      </c>
      <c r="Q49" s="23">
        <v>0</v>
      </c>
      <c r="R49" s="12" t="s">
        <v>351</v>
      </c>
      <c r="S49" s="12" t="s">
        <v>352</v>
      </c>
      <c r="T49" s="12" t="s">
        <v>353</v>
      </c>
      <c r="U49" s="12" t="s">
        <v>351</v>
      </c>
      <c r="V49" s="12" t="s">
        <v>352</v>
      </c>
      <c r="W49" s="12" t="s">
        <v>359</v>
      </c>
      <c r="X49" s="12" t="s">
        <v>350</v>
      </c>
      <c r="Y49" s="6">
        <v>45581</v>
      </c>
      <c r="Z49" s="6">
        <v>45584</v>
      </c>
      <c r="AA49" s="3">
        <v>42</v>
      </c>
      <c r="AB49" s="8">
        <v>3115.98</v>
      </c>
      <c r="AC49" s="8">
        <v>0</v>
      </c>
      <c r="AD49" s="6">
        <v>45576</v>
      </c>
      <c r="AE49" s="14" t="s">
        <v>424</v>
      </c>
      <c r="AF49" s="3">
        <v>42</v>
      </c>
      <c r="AG49" s="14" t="s">
        <v>384</v>
      </c>
      <c r="AH49" s="12" t="s">
        <v>115</v>
      </c>
      <c r="AI49" s="13">
        <v>45657</v>
      </c>
      <c r="AJ49" s="10" t="s">
        <v>999</v>
      </c>
    </row>
    <row r="50" spans="1:36" ht="60" x14ac:dyDescent="0.25">
      <c r="A50" s="12">
        <v>2024</v>
      </c>
      <c r="B50" s="13">
        <v>45566</v>
      </c>
      <c r="C50" s="13">
        <v>45657</v>
      </c>
      <c r="D50" s="12" t="s">
        <v>89</v>
      </c>
      <c r="E50" s="3" t="s">
        <v>143</v>
      </c>
      <c r="F50" s="3" t="s">
        <v>309</v>
      </c>
      <c r="G50" s="12" t="s">
        <v>191</v>
      </c>
      <c r="H50" s="10" t="s">
        <v>329</v>
      </c>
      <c r="I50" s="12" t="s">
        <v>192</v>
      </c>
      <c r="J50" s="12" t="s">
        <v>193</v>
      </c>
      <c r="K50" s="12" t="s">
        <v>194</v>
      </c>
      <c r="L50" s="12" t="s">
        <v>100</v>
      </c>
      <c r="M50" s="12" t="s">
        <v>102</v>
      </c>
      <c r="N50" s="12" t="s">
        <v>350</v>
      </c>
      <c r="O50" s="12" t="s">
        <v>104</v>
      </c>
      <c r="P50" s="12">
        <v>0</v>
      </c>
      <c r="Q50" s="23">
        <v>0</v>
      </c>
      <c r="R50" s="12" t="s">
        <v>351</v>
      </c>
      <c r="S50" s="12" t="s">
        <v>352</v>
      </c>
      <c r="T50" s="12" t="s">
        <v>353</v>
      </c>
      <c r="U50" s="12" t="s">
        <v>351</v>
      </c>
      <c r="V50" s="12" t="s">
        <v>352</v>
      </c>
      <c r="W50" s="12" t="s">
        <v>359</v>
      </c>
      <c r="X50" s="12" t="s">
        <v>350</v>
      </c>
      <c r="Y50" s="6">
        <v>45581</v>
      </c>
      <c r="Z50" s="6">
        <v>45584</v>
      </c>
      <c r="AA50" s="3">
        <v>43</v>
      </c>
      <c r="AB50" s="8">
        <v>2499.98</v>
      </c>
      <c r="AC50" s="8">
        <v>0</v>
      </c>
      <c r="AD50" s="6">
        <v>45586</v>
      </c>
      <c r="AE50" s="14" t="s">
        <v>425</v>
      </c>
      <c r="AF50" s="3">
        <v>43</v>
      </c>
      <c r="AG50" s="14" t="s">
        <v>384</v>
      </c>
      <c r="AH50" s="12" t="s">
        <v>115</v>
      </c>
      <c r="AI50" s="13">
        <v>45657</v>
      </c>
      <c r="AJ50" s="10" t="s">
        <v>999</v>
      </c>
    </row>
    <row r="51" spans="1:36" ht="60" x14ac:dyDescent="0.25">
      <c r="A51" s="12">
        <v>2024</v>
      </c>
      <c r="B51" s="13">
        <v>45566</v>
      </c>
      <c r="C51" s="13">
        <v>45657</v>
      </c>
      <c r="D51" s="12" t="s">
        <v>89</v>
      </c>
      <c r="E51" s="3" t="s">
        <v>149</v>
      </c>
      <c r="F51" s="3" t="s">
        <v>320</v>
      </c>
      <c r="G51" s="10" t="s">
        <v>321</v>
      </c>
      <c r="H51" s="10" t="s">
        <v>145</v>
      </c>
      <c r="I51" s="12" t="s">
        <v>124</v>
      </c>
      <c r="J51" s="12" t="s">
        <v>158</v>
      </c>
      <c r="K51" s="12" t="s">
        <v>126</v>
      </c>
      <c r="L51" s="12" t="s">
        <v>100</v>
      </c>
      <c r="M51" s="12" t="s">
        <v>102</v>
      </c>
      <c r="N51" s="12" t="s">
        <v>350</v>
      </c>
      <c r="O51" s="12" t="s">
        <v>104</v>
      </c>
      <c r="P51" s="12">
        <v>0</v>
      </c>
      <c r="Q51" s="23">
        <v>0</v>
      </c>
      <c r="R51" s="12" t="s">
        <v>351</v>
      </c>
      <c r="S51" s="12" t="s">
        <v>352</v>
      </c>
      <c r="T51" s="12" t="s">
        <v>353</v>
      </c>
      <c r="U51" s="12" t="s">
        <v>351</v>
      </c>
      <c r="V51" s="12" t="s">
        <v>352</v>
      </c>
      <c r="W51" s="12" t="s">
        <v>360</v>
      </c>
      <c r="X51" s="12" t="s">
        <v>350</v>
      </c>
      <c r="Y51" s="6">
        <v>45581</v>
      </c>
      <c r="Z51" s="6">
        <v>45584</v>
      </c>
      <c r="AA51" s="3">
        <v>44</v>
      </c>
      <c r="AB51" s="8">
        <v>8700.33</v>
      </c>
      <c r="AC51" s="8">
        <v>0</v>
      </c>
      <c r="AD51" s="6">
        <v>45588</v>
      </c>
      <c r="AE51" s="14" t="s">
        <v>426</v>
      </c>
      <c r="AF51" s="3">
        <v>44</v>
      </c>
      <c r="AG51" s="14" t="s">
        <v>384</v>
      </c>
      <c r="AH51" s="12" t="s">
        <v>115</v>
      </c>
      <c r="AI51" s="13">
        <v>45657</v>
      </c>
      <c r="AJ51" s="10" t="s">
        <v>999</v>
      </c>
    </row>
    <row r="52" spans="1:36" ht="60" x14ac:dyDescent="0.25">
      <c r="A52" s="12">
        <v>2024</v>
      </c>
      <c r="B52" s="13">
        <v>45566</v>
      </c>
      <c r="C52" s="13">
        <v>45657</v>
      </c>
      <c r="D52" s="12" t="s">
        <v>89</v>
      </c>
      <c r="E52" s="3" t="s">
        <v>149</v>
      </c>
      <c r="F52" s="3" t="s">
        <v>320</v>
      </c>
      <c r="G52" s="12" t="s">
        <v>150</v>
      </c>
      <c r="H52" s="10" t="s">
        <v>145</v>
      </c>
      <c r="I52" s="12" t="s">
        <v>159</v>
      </c>
      <c r="J52" s="12" t="s">
        <v>160</v>
      </c>
      <c r="K52" s="12" t="s">
        <v>161</v>
      </c>
      <c r="L52" s="12" t="s">
        <v>100</v>
      </c>
      <c r="M52" s="12" t="s">
        <v>102</v>
      </c>
      <c r="N52" s="12" t="s">
        <v>350</v>
      </c>
      <c r="O52" s="12" t="s">
        <v>104</v>
      </c>
      <c r="P52" s="12">
        <v>0</v>
      </c>
      <c r="Q52" s="23">
        <v>0</v>
      </c>
      <c r="R52" s="12" t="s">
        <v>351</v>
      </c>
      <c r="S52" s="12" t="s">
        <v>352</v>
      </c>
      <c r="T52" s="12" t="s">
        <v>353</v>
      </c>
      <c r="U52" s="12" t="s">
        <v>351</v>
      </c>
      <c r="V52" s="12" t="s">
        <v>352</v>
      </c>
      <c r="W52" s="12" t="s">
        <v>361</v>
      </c>
      <c r="X52" s="12" t="s">
        <v>350</v>
      </c>
      <c r="Y52" s="6">
        <v>45582</v>
      </c>
      <c r="Z52" s="6">
        <v>45583</v>
      </c>
      <c r="AA52" s="3">
        <v>45</v>
      </c>
      <c r="AB52" s="8">
        <v>3190</v>
      </c>
      <c r="AC52" s="8">
        <v>0</v>
      </c>
      <c r="AD52" s="6">
        <v>45584</v>
      </c>
      <c r="AE52" s="14" t="s">
        <v>427</v>
      </c>
      <c r="AF52" s="3">
        <v>45</v>
      </c>
      <c r="AG52" s="14" t="s">
        <v>384</v>
      </c>
      <c r="AH52" s="12" t="s">
        <v>115</v>
      </c>
      <c r="AI52" s="13">
        <v>45657</v>
      </c>
      <c r="AJ52" s="10" t="s">
        <v>999</v>
      </c>
    </row>
    <row r="53" spans="1:36" ht="60" x14ac:dyDescent="0.25">
      <c r="A53" s="12">
        <v>2024</v>
      </c>
      <c r="B53" s="13">
        <v>45566</v>
      </c>
      <c r="C53" s="13">
        <v>45657</v>
      </c>
      <c r="D53" s="12" t="s">
        <v>89</v>
      </c>
      <c r="E53" s="3" t="s">
        <v>143</v>
      </c>
      <c r="F53" s="3" t="s">
        <v>309</v>
      </c>
      <c r="G53" s="10" t="s">
        <v>348</v>
      </c>
      <c r="H53" s="10" t="s">
        <v>305</v>
      </c>
      <c r="I53" s="12" t="s">
        <v>165</v>
      </c>
      <c r="J53" s="12" t="s">
        <v>166</v>
      </c>
      <c r="K53" s="12" t="s">
        <v>167</v>
      </c>
      <c r="L53" s="12" t="s">
        <v>100</v>
      </c>
      <c r="M53" s="12" t="s">
        <v>102</v>
      </c>
      <c r="N53" s="12" t="s">
        <v>350</v>
      </c>
      <c r="O53" s="12" t="s">
        <v>104</v>
      </c>
      <c r="P53" s="12">
        <v>0</v>
      </c>
      <c r="Q53" s="23">
        <v>0</v>
      </c>
      <c r="R53" s="12" t="s">
        <v>351</v>
      </c>
      <c r="S53" s="12" t="s">
        <v>352</v>
      </c>
      <c r="T53" s="12" t="s">
        <v>353</v>
      </c>
      <c r="U53" s="12" t="s">
        <v>351</v>
      </c>
      <c r="V53" s="12" t="s">
        <v>352</v>
      </c>
      <c r="W53" s="12" t="s">
        <v>361</v>
      </c>
      <c r="X53" s="12" t="s">
        <v>350</v>
      </c>
      <c r="Y53" s="6">
        <v>45582</v>
      </c>
      <c r="Z53" s="6">
        <v>45583</v>
      </c>
      <c r="AA53" s="3">
        <v>46</v>
      </c>
      <c r="AB53" s="8">
        <v>3790</v>
      </c>
      <c r="AC53" s="8">
        <v>21.51</v>
      </c>
      <c r="AD53" s="6">
        <v>45586</v>
      </c>
      <c r="AE53" s="14" t="s">
        <v>428</v>
      </c>
      <c r="AF53" s="3">
        <v>46</v>
      </c>
      <c r="AG53" s="14" t="s">
        <v>384</v>
      </c>
      <c r="AH53" s="12" t="s">
        <v>115</v>
      </c>
      <c r="AI53" s="13">
        <v>45657</v>
      </c>
      <c r="AJ53" s="10" t="s">
        <v>999</v>
      </c>
    </row>
    <row r="54" spans="1:36" ht="60" x14ac:dyDescent="0.25">
      <c r="A54" s="12">
        <v>2024</v>
      </c>
      <c r="B54" s="13">
        <v>45566</v>
      </c>
      <c r="C54" s="13">
        <v>45657</v>
      </c>
      <c r="D54" s="12" t="s">
        <v>89</v>
      </c>
      <c r="E54" s="3" t="s">
        <v>143</v>
      </c>
      <c r="F54" s="3" t="s">
        <v>304</v>
      </c>
      <c r="G54" s="10" t="s">
        <v>345</v>
      </c>
      <c r="H54" s="10" t="s">
        <v>328</v>
      </c>
      <c r="I54" s="12" t="s">
        <v>168</v>
      </c>
      <c r="J54" s="12" t="s">
        <v>152</v>
      </c>
      <c r="K54" s="12" t="s">
        <v>158</v>
      </c>
      <c r="L54" s="12" t="s">
        <v>101</v>
      </c>
      <c r="M54" s="12" t="s">
        <v>102</v>
      </c>
      <c r="N54" s="12" t="s">
        <v>350</v>
      </c>
      <c r="O54" s="12" t="s">
        <v>104</v>
      </c>
      <c r="P54" s="12">
        <v>0</v>
      </c>
      <c r="Q54" s="23">
        <v>0</v>
      </c>
      <c r="R54" s="12" t="s">
        <v>351</v>
      </c>
      <c r="S54" s="12" t="s">
        <v>352</v>
      </c>
      <c r="T54" s="12" t="s">
        <v>353</v>
      </c>
      <c r="U54" s="12" t="s">
        <v>351</v>
      </c>
      <c r="V54" s="12" t="s">
        <v>352</v>
      </c>
      <c r="W54" s="12" t="s">
        <v>361</v>
      </c>
      <c r="X54" s="12" t="s">
        <v>350</v>
      </c>
      <c r="Y54" s="6">
        <v>45582</v>
      </c>
      <c r="Z54" s="6">
        <v>45583</v>
      </c>
      <c r="AA54" s="3">
        <v>47</v>
      </c>
      <c r="AB54" s="8">
        <v>1990</v>
      </c>
      <c r="AC54" s="8">
        <v>0</v>
      </c>
      <c r="AD54" s="6">
        <v>45586</v>
      </c>
      <c r="AE54" s="14" t="s">
        <v>429</v>
      </c>
      <c r="AF54" s="3">
        <v>47</v>
      </c>
      <c r="AG54" s="14" t="s">
        <v>384</v>
      </c>
      <c r="AH54" s="12" t="s">
        <v>115</v>
      </c>
      <c r="AI54" s="13">
        <v>45657</v>
      </c>
      <c r="AJ54" s="10" t="s">
        <v>999</v>
      </c>
    </row>
    <row r="55" spans="1:36" ht="60" x14ac:dyDescent="0.25">
      <c r="A55" s="12">
        <v>2024</v>
      </c>
      <c r="B55" s="13">
        <v>45566</v>
      </c>
      <c r="C55" s="13">
        <v>45657</v>
      </c>
      <c r="D55" s="12" t="s">
        <v>89</v>
      </c>
      <c r="E55" s="3" t="s">
        <v>143</v>
      </c>
      <c r="F55" s="3" t="s">
        <v>304</v>
      </c>
      <c r="G55" s="12" t="s">
        <v>195</v>
      </c>
      <c r="H55" s="10" t="s">
        <v>305</v>
      </c>
      <c r="I55" s="12" t="s">
        <v>196</v>
      </c>
      <c r="J55" s="12" t="s">
        <v>197</v>
      </c>
      <c r="K55" s="12" t="s">
        <v>198</v>
      </c>
      <c r="L55" s="12" t="s">
        <v>101</v>
      </c>
      <c r="M55" s="12" t="s">
        <v>102</v>
      </c>
      <c r="N55" s="12" t="s">
        <v>350</v>
      </c>
      <c r="O55" s="12" t="s">
        <v>104</v>
      </c>
      <c r="P55" s="12">
        <v>0</v>
      </c>
      <c r="Q55" s="23">
        <v>0</v>
      </c>
      <c r="R55" s="12" t="s">
        <v>351</v>
      </c>
      <c r="S55" s="12" t="s">
        <v>352</v>
      </c>
      <c r="T55" s="12" t="s">
        <v>353</v>
      </c>
      <c r="U55" s="12" t="s">
        <v>351</v>
      </c>
      <c r="V55" s="12" t="s">
        <v>352</v>
      </c>
      <c r="W55" s="12" t="s">
        <v>361</v>
      </c>
      <c r="X55" s="12" t="s">
        <v>350</v>
      </c>
      <c r="Y55" s="6">
        <v>45582</v>
      </c>
      <c r="Z55" s="6">
        <v>45583</v>
      </c>
      <c r="AA55" s="3">
        <v>48</v>
      </c>
      <c r="AB55" s="8">
        <v>1990</v>
      </c>
      <c r="AC55" s="8">
        <v>0</v>
      </c>
      <c r="AD55" s="6">
        <v>45584</v>
      </c>
      <c r="AE55" s="14" t="s">
        <v>430</v>
      </c>
      <c r="AF55" s="3">
        <v>48</v>
      </c>
      <c r="AG55" s="14" t="s">
        <v>384</v>
      </c>
      <c r="AH55" s="12" t="s">
        <v>115</v>
      </c>
      <c r="AI55" s="13">
        <v>45657</v>
      </c>
      <c r="AJ55" s="10" t="s">
        <v>999</v>
      </c>
    </row>
    <row r="56" spans="1:36" ht="60" x14ac:dyDescent="0.25">
      <c r="A56" s="12">
        <v>2024</v>
      </c>
      <c r="B56" s="13">
        <v>45566</v>
      </c>
      <c r="C56" s="13">
        <v>45657</v>
      </c>
      <c r="D56" s="12" t="s">
        <v>89</v>
      </c>
      <c r="E56" s="3" t="s">
        <v>143</v>
      </c>
      <c r="F56" s="3" t="s">
        <v>304</v>
      </c>
      <c r="G56" s="12" t="s">
        <v>199</v>
      </c>
      <c r="H56" s="10" t="s">
        <v>305</v>
      </c>
      <c r="I56" s="12" t="s">
        <v>200</v>
      </c>
      <c r="J56" s="12" t="s">
        <v>201</v>
      </c>
      <c r="K56" s="12" t="s">
        <v>202</v>
      </c>
      <c r="L56" s="12" t="s">
        <v>101</v>
      </c>
      <c r="M56" s="12" t="s">
        <v>102</v>
      </c>
      <c r="N56" s="12" t="s">
        <v>350</v>
      </c>
      <c r="O56" s="12" t="s">
        <v>104</v>
      </c>
      <c r="P56" s="12">
        <v>0</v>
      </c>
      <c r="Q56" s="23">
        <v>0</v>
      </c>
      <c r="R56" s="12" t="s">
        <v>351</v>
      </c>
      <c r="S56" s="12" t="s">
        <v>352</v>
      </c>
      <c r="T56" s="12" t="s">
        <v>353</v>
      </c>
      <c r="U56" s="12" t="s">
        <v>351</v>
      </c>
      <c r="V56" s="12" t="s">
        <v>352</v>
      </c>
      <c r="W56" s="12" t="s">
        <v>361</v>
      </c>
      <c r="X56" s="12" t="s">
        <v>350</v>
      </c>
      <c r="Y56" s="6">
        <v>45582</v>
      </c>
      <c r="Z56" s="6">
        <v>45583</v>
      </c>
      <c r="AA56" s="3">
        <v>49</v>
      </c>
      <c r="AB56" s="8">
        <v>1990</v>
      </c>
      <c r="AC56" s="8">
        <v>0</v>
      </c>
      <c r="AD56" s="6">
        <v>45584</v>
      </c>
      <c r="AE56" s="14" t="s">
        <v>431</v>
      </c>
      <c r="AF56" s="3">
        <v>49</v>
      </c>
      <c r="AG56" s="14" t="s">
        <v>384</v>
      </c>
      <c r="AH56" s="12" t="s">
        <v>115</v>
      </c>
      <c r="AI56" s="13">
        <v>45657</v>
      </c>
      <c r="AJ56" s="10" t="s">
        <v>999</v>
      </c>
    </row>
    <row r="57" spans="1:36" ht="60" x14ac:dyDescent="0.25">
      <c r="A57" s="12">
        <v>2024</v>
      </c>
      <c r="B57" s="13">
        <v>45566</v>
      </c>
      <c r="C57" s="13">
        <v>45657</v>
      </c>
      <c r="D57" s="12" t="s">
        <v>89</v>
      </c>
      <c r="E57" s="3" t="s">
        <v>203</v>
      </c>
      <c r="F57" s="3" t="s">
        <v>313</v>
      </c>
      <c r="G57" s="10" t="s">
        <v>314</v>
      </c>
      <c r="H57" s="10" t="s">
        <v>315</v>
      </c>
      <c r="I57" s="12" t="s">
        <v>204</v>
      </c>
      <c r="J57" s="12" t="s">
        <v>205</v>
      </c>
      <c r="K57" s="12" t="s">
        <v>206</v>
      </c>
      <c r="L57" s="12" t="s">
        <v>100</v>
      </c>
      <c r="M57" s="12" t="s">
        <v>102</v>
      </c>
      <c r="N57" s="12" t="s">
        <v>350</v>
      </c>
      <c r="O57" s="12" t="s">
        <v>104</v>
      </c>
      <c r="P57" s="12">
        <v>0</v>
      </c>
      <c r="Q57" s="23">
        <v>0</v>
      </c>
      <c r="R57" s="12" t="s">
        <v>351</v>
      </c>
      <c r="S57" s="12" t="s">
        <v>352</v>
      </c>
      <c r="T57" s="12" t="s">
        <v>353</v>
      </c>
      <c r="U57" s="12" t="s">
        <v>351</v>
      </c>
      <c r="V57" s="12" t="s">
        <v>352</v>
      </c>
      <c r="W57" s="12" t="s">
        <v>361</v>
      </c>
      <c r="X57" s="12" t="s">
        <v>350</v>
      </c>
      <c r="Y57" s="6">
        <v>45582</v>
      </c>
      <c r="Z57" s="6">
        <v>45583</v>
      </c>
      <c r="AA57" s="3">
        <v>50</v>
      </c>
      <c r="AB57" s="8">
        <v>1990</v>
      </c>
      <c r="AC57" s="8">
        <v>0</v>
      </c>
      <c r="AD57" s="6">
        <v>45584</v>
      </c>
      <c r="AE57" s="14" t="s">
        <v>432</v>
      </c>
      <c r="AF57" s="3">
        <v>50</v>
      </c>
      <c r="AG57" s="14" t="s">
        <v>384</v>
      </c>
      <c r="AH57" s="12" t="s">
        <v>115</v>
      </c>
      <c r="AI57" s="13">
        <v>45657</v>
      </c>
      <c r="AJ57" s="10" t="s">
        <v>999</v>
      </c>
    </row>
    <row r="58" spans="1:36" ht="45" x14ac:dyDescent="0.25">
      <c r="A58" s="12">
        <v>2024</v>
      </c>
      <c r="B58" s="13">
        <v>45566</v>
      </c>
      <c r="C58" s="13">
        <v>45657</v>
      </c>
      <c r="D58" s="12" t="s">
        <v>97</v>
      </c>
      <c r="E58" s="3">
        <v>16021</v>
      </c>
      <c r="F58" s="12" t="s">
        <v>1002</v>
      </c>
      <c r="G58" s="12" t="s">
        <v>1002</v>
      </c>
      <c r="H58" s="12" t="s">
        <v>145</v>
      </c>
      <c r="I58" s="12" t="s">
        <v>177</v>
      </c>
      <c r="J58" s="12" t="s">
        <v>163</v>
      </c>
      <c r="K58" s="12" t="s">
        <v>178</v>
      </c>
      <c r="L58" s="12" t="s">
        <v>101</v>
      </c>
      <c r="M58" s="12" t="s">
        <v>102</v>
      </c>
      <c r="N58" s="12" t="s">
        <v>350</v>
      </c>
      <c r="O58" s="12" t="s">
        <v>104</v>
      </c>
      <c r="P58" s="12">
        <v>0</v>
      </c>
      <c r="Q58" s="23">
        <v>0</v>
      </c>
      <c r="R58" s="12" t="s">
        <v>351</v>
      </c>
      <c r="S58" s="12" t="s">
        <v>352</v>
      </c>
      <c r="T58" s="12" t="s">
        <v>353</v>
      </c>
      <c r="U58" s="12" t="s">
        <v>351</v>
      </c>
      <c r="V58" s="12" t="s">
        <v>352</v>
      </c>
      <c r="W58" s="12" t="s">
        <v>361</v>
      </c>
      <c r="X58" s="12" t="s">
        <v>350</v>
      </c>
      <c r="Y58" s="6">
        <v>45582</v>
      </c>
      <c r="Z58" s="6">
        <v>45583</v>
      </c>
      <c r="AA58" s="3">
        <v>51</v>
      </c>
      <c r="AB58" s="8">
        <v>1560</v>
      </c>
      <c r="AC58" s="8">
        <v>0</v>
      </c>
      <c r="AD58" s="6">
        <v>45584</v>
      </c>
      <c r="AE58" s="20" t="s">
        <v>433</v>
      </c>
      <c r="AF58" s="3">
        <v>51</v>
      </c>
      <c r="AG58" s="20" t="s">
        <v>384</v>
      </c>
      <c r="AH58" s="12" t="s">
        <v>115</v>
      </c>
      <c r="AI58" s="13">
        <v>45657</v>
      </c>
      <c r="AJ58" s="10" t="s">
        <v>1005</v>
      </c>
    </row>
    <row r="59" spans="1:36" ht="60" x14ac:dyDescent="0.25">
      <c r="A59" s="12">
        <v>2024</v>
      </c>
      <c r="B59" s="13">
        <v>45566</v>
      </c>
      <c r="C59" s="13">
        <v>45657</v>
      </c>
      <c r="D59" s="12" t="s">
        <v>89</v>
      </c>
      <c r="E59" s="3" t="s">
        <v>179</v>
      </c>
      <c r="F59" s="3" t="s">
        <v>325</v>
      </c>
      <c r="G59" s="10" t="s">
        <v>326</v>
      </c>
      <c r="H59" s="10" t="s">
        <v>315</v>
      </c>
      <c r="I59" s="12" t="s">
        <v>180</v>
      </c>
      <c r="J59" s="12" t="s">
        <v>181</v>
      </c>
      <c r="K59" s="12" t="s">
        <v>182</v>
      </c>
      <c r="L59" s="12" t="s">
        <v>101</v>
      </c>
      <c r="M59" s="12" t="s">
        <v>102</v>
      </c>
      <c r="N59" s="12" t="s">
        <v>350</v>
      </c>
      <c r="O59" s="12" t="s">
        <v>104</v>
      </c>
      <c r="P59" s="12">
        <v>0</v>
      </c>
      <c r="Q59" s="23">
        <v>0</v>
      </c>
      <c r="R59" s="12" t="s">
        <v>351</v>
      </c>
      <c r="S59" s="12" t="s">
        <v>352</v>
      </c>
      <c r="T59" s="12" t="s">
        <v>353</v>
      </c>
      <c r="U59" s="12" t="s">
        <v>351</v>
      </c>
      <c r="V59" s="12" t="s">
        <v>352</v>
      </c>
      <c r="W59" s="12" t="s">
        <v>361</v>
      </c>
      <c r="X59" s="12" t="s">
        <v>350</v>
      </c>
      <c r="Y59" s="6">
        <v>45582</v>
      </c>
      <c r="Z59" s="6">
        <v>45583</v>
      </c>
      <c r="AA59" s="3">
        <v>52</v>
      </c>
      <c r="AB59" s="8">
        <v>3480</v>
      </c>
      <c r="AC59" s="8">
        <v>221</v>
      </c>
      <c r="AD59" s="6">
        <v>45584</v>
      </c>
      <c r="AE59" s="14" t="s">
        <v>434</v>
      </c>
      <c r="AF59" s="3">
        <v>52</v>
      </c>
      <c r="AG59" s="14" t="s">
        <v>384</v>
      </c>
      <c r="AH59" s="12" t="s">
        <v>115</v>
      </c>
      <c r="AI59" s="13">
        <v>45657</v>
      </c>
      <c r="AJ59" s="10" t="s">
        <v>999</v>
      </c>
    </row>
    <row r="60" spans="1:36" ht="60" x14ac:dyDescent="0.25">
      <c r="A60" s="12">
        <v>2024</v>
      </c>
      <c r="B60" s="13">
        <v>45566</v>
      </c>
      <c r="C60" s="13">
        <v>45657</v>
      </c>
      <c r="D60" s="12" t="s">
        <v>89</v>
      </c>
      <c r="E60" s="3" t="s">
        <v>143</v>
      </c>
      <c r="F60" s="3" t="s">
        <v>309</v>
      </c>
      <c r="G60" s="10" t="s">
        <v>144</v>
      </c>
      <c r="H60" s="10" t="s">
        <v>328</v>
      </c>
      <c r="I60" s="12" t="s">
        <v>146</v>
      </c>
      <c r="J60" s="12" t="s">
        <v>147</v>
      </c>
      <c r="K60" s="12" t="s">
        <v>148</v>
      </c>
      <c r="L60" s="12" t="s">
        <v>100</v>
      </c>
      <c r="M60" s="12" t="s">
        <v>102</v>
      </c>
      <c r="N60" s="12" t="s">
        <v>350</v>
      </c>
      <c r="O60" s="12" t="s">
        <v>104</v>
      </c>
      <c r="P60" s="12">
        <v>0</v>
      </c>
      <c r="Q60" s="23">
        <v>0</v>
      </c>
      <c r="R60" s="12" t="s">
        <v>351</v>
      </c>
      <c r="S60" s="12" t="s">
        <v>352</v>
      </c>
      <c r="T60" s="12" t="s">
        <v>353</v>
      </c>
      <c r="U60" s="12" t="s">
        <v>351</v>
      </c>
      <c r="V60" s="12" t="s">
        <v>352</v>
      </c>
      <c r="W60" s="12" t="s">
        <v>360</v>
      </c>
      <c r="X60" s="12" t="s">
        <v>350</v>
      </c>
      <c r="Y60" s="6">
        <v>45582</v>
      </c>
      <c r="Z60" s="6">
        <v>45584</v>
      </c>
      <c r="AA60" s="3">
        <v>53</v>
      </c>
      <c r="AB60" s="8">
        <v>3289.98</v>
      </c>
      <c r="AC60" s="8">
        <v>0</v>
      </c>
      <c r="AD60" s="6">
        <v>45588</v>
      </c>
      <c r="AE60" s="14" t="s">
        <v>435</v>
      </c>
      <c r="AF60" s="3">
        <v>53</v>
      </c>
      <c r="AG60" s="14" t="s">
        <v>384</v>
      </c>
      <c r="AH60" s="12" t="s">
        <v>115</v>
      </c>
      <c r="AI60" s="13">
        <v>45657</v>
      </c>
      <c r="AJ60" s="10" t="s">
        <v>999</v>
      </c>
    </row>
    <row r="61" spans="1:36" ht="60" x14ac:dyDescent="0.25">
      <c r="A61" s="12">
        <v>2024</v>
      </c>
      <c r="B61" s="13">
        <v>45566</v>
      </c>
      <c r="C61" s="13">
        <v>45657</v>
      </c>
      <c r="D61" s="12" t="s">
        <v>91</v>
      </c>
      <c r="E61" s="22" t="s">
        <v>162</v>
      </c>
      <c r="F61" s="22" t="s">
        <v>300</v>
      </c>
      <c r="G61" s="22" t="s">
        <v>300</v>
      </c>
      <c r="H61" s="21" t="s">
        <v>338</v>
      </c>
      <c r="I61" s="12" t="s">
        <v>170</v>
      </c>
      <c r="J61" s="12" t="s">
        <v>171</v>
      </c>
      <c r="K61" s="12" t="s">
        <v>172</v>
      </c>
      <c r="L61" s="12" t="s">
        <v>101</v>
      </c>
      <c r="M61" s="12" t="s">
        <v>102</v>
      </c>
      <c r="N61" s="12" t="s">
        <v>350</v>
      </c>
      <c r="O61" s="12" t="s">
        <v>104</v>
      </c>
      <c r="P61" s="12">
        <v>0</v>
      </c>
      <c r="Q61" s="23">
        <v>0</v>
      </c>
      <c r="R61" s="12" t="s">
        <v>351</v>
      </c>
      <c r="S61" s="12" t="s">
        <v>352</v>
      </c>
      <c r="T61" s="12" t="s">
        <v>353</v>
      </c>
      <c r="U61" s="12" t="s">
        <v>351</v>
      </c>
      <c r="V61" s="12" t="s">
        <v>352</v>
      </c>
      <c r="W61" s="12" t="s">
        <v>359</v>
      </c>
      <c r="X61" s="12" t="s">
        <v>350</v>
      </c>
      <c r="Y61" s="6">
        <v>45583</v>
      </c>
      <c r="Z61" s="6">
        <v>45584</v>
      </c>
      <c r="AA61" s="3">
        <v>54</v>
      </c>
      <c r="AB61" s="8">
        <v>1899.98</v>
      </c>
      <c r="AC61" s="8">
        <v>0</v>
      </c>
      <c r="AD61" s="6">
        <v>45585</v>
      </c>
      <c r="AE61" s="20" t="s">
        <v>436</v>
      </c>
      <c r="AF61" s="3">
        <v>54</v>
      </c>
      <c r="AG61" s="20" t="s">
        <v>384</v>
      </c>
      <c r="AH61" s="12" t="s">
        <v>115</v>
      </c>
      <c r="AI61" s="13">
        <v>45657</v>
      </c>
      <c r="AJ61" s="10" t="s">
        <v>1001</v>
      </c>
    </row>
    <row r="62" spans="1:36" ht="60" x14ac:dyDescent="0.25">
      <c r="A62" s="12">
        <v>2024</v>
      </c>
      <c r="B62" s="13">
        <v>45566</v>
      </c>
      <c r="C62" s="13">
        <v>45657</v>
      </c>
      <c r="D62" s="12" t="s">
        <v>89</v>
      </c>
      <c r="E62" s="3" t="s">
        <v>143</v>
      </c>
      <c r="F62" s="3" t="s">
        <v>309</v>
      </c>
      <c r="G62" s="12" t="s">
        <v>183</v>
      </c>
      <c r="H62" s="10" t="s">
        <v>323</v>
      </c>
      <c r="I62" s="12" t="s">
        <v>184</v>
      </c>
      <c r="J62" s="12" t="s">
        <v>185</v>
      </c>
      <c r="K62" s="12" t="s">
        <v>186</v>
      </c>
      <c r="L62" s="12" t="s">
        <v>100</v>
      </c>
      <c r="M62" s="12" t="s">
        <v>102</v>
      </c>
      <c r="N62" s="12" t="s">
        <v>350</v>
      </c>
      <c r="O62" s="12" t="s">
        <v>104</v>
      </c>
      <c r="P62" s="12">
        <v>0</v>
      </c>
      <c r="Q62" s="23">
        <v>0</v>
      </c>
      <c r="R62" s="12" t="s">
        <v>351</v>
      </c>
      <c r="S62" s="12" t="s">
        <v>352</v>
      </c>
      <c r="T62" s="12" t="s">
        <v>353</v>
      </c>
      <c r="U62" s="12" t="s">
        <v>351</v>
      </c>
      <c r="V62" s="12" t="s">
        <v>352</v>
      </c>
      <c r="W62" s="12" t="s">
        <v>359</v>
      </c>
      <c r="X62" s="12" t="s">
        <v>350</v>
      </c>
      <c r="Y62" s="6">
        <v>45583</v>
      </c>
      <c r="Z62" s="6">
        <v>45584</v>
      </c>
      <c r="AA62" s="3">
        <v>55</v>
      </c>
      <c r="AB62" s="8">
        <v>1899.98</v>
      </c>
      <c r="AC62" s="8">
        <v>0</v>
      </c>
      <c r="AD62" s="6">
        <v>45585</v>
      </c>
      <c r="AE62" s="14" t="s">
        <v>437</v>
      </c>
      <c r="AF62" s="3">
        <v>55</v>
      </c>
      <c r="AG62" s="14" t="s">
        <v>384</v>
      </c>
      <c r="AH62" s="12" t="s">
        <v>115</v>
      </c>
      <c r="AI62" s="13">
        <v>45657</v>
      </c>
      <c r="AJ62" s="10" t="s">
        <v>999</v>
      </c>
    </row>
    <row r="63" spans="1:36" ht="60" x14ac:dyDescent="0.25">
      <c r="A63" s="12">
        <v>2024</v>
      </c>
      <c r="B63" s="13">
        <v>45566</v>
      </c>
      <c r="C63" s="13">
        <v>45657</v>
      </c>
      <c r="D63" s="12" t="s">
        <v>89</v>
      </c>
      <c r="E63" s="3" t="s">
        <v>143</v>
      </c>
      <c r="F63" s="3" t="s">
        <v>304</v>
      </c>
      <c r="G63" s="12" t="s">
        <v>173</v>
      </c>
      <c r="H63" s="10" t="s">
        <v>323</v>
      </c>
      <c r="I63" s="12" t="s">
        <v>174</v>
      </c>
      <c r="J63" s="12" t="s">
        <v>175</v>
      </c>
      <c r="K63" s="12" t="s">
        <v>176</v>
      </c>
      <c r="L63" s="12" t="s">
        <v>101</v>
      </c>
      <c r="M63" s="12" t="s">
        <v>102</v>
      </c>
      <c r="N63" s="12" t="s">
        <v>350</v>
      </c>
      <c r="O63" s="12" t="s">
        <v>104</v>
      </c>
      <c r="P63" s="12">
        <v>0</v>
      </c>
      <c r="Q63" s="23">
        <v>0</v>
      </c>
      <c r="R63" s="12" t="s">
        <v>351</v>
      </c>
      <c r="S63" s="12" t="s">
        <v>352</v>
      </c>
      <c r="T63" s="12" t="s">
        <v>353</v>
      </c>
      <c r="U63" s="12" t="s">
        <v>351</v>
      </c>
      <c r="V63" s="12" t="s">
        <v>352</v>
      </c>
      <c r="W63" s="12" t="s">
        <v>359</v>
      </c>
      <c r="X63" s="12" t="s">
        <v>350</v>
      </c>
      <c r="Y63" s="6">
        <v>45583</v>
      </c>
      <c r="Z63" s="6">
        <v>45584</v>
      </c>
      <c r="AA63" s="3">
        <v>56</v>
      </c>
      <c r="AB63" s="8">
        <v>1899.98</v>
      </c>
      <c r="AC63" s="8">
        <v>0</v>
      </c>
      <c r="AD63" s="6">
        <v>45585</v>
      </c>
      <c r="AE63" s="14" t="s">
        <v>438</v>
      </c>
      <c r="AF63" s="3">
        <v>56</v>
      </c>
      <c r="AG63" s="14" t="s">
        <v>384</v>
      </c>
      <c r="AH63" s="12" t="s">
        <v>115</v>
      </c>
      <c r="AI63" s="13">
        <v>45657</v>
      </c>
      <c r="AJ63" s="10" t="s">
        <v>999</v>
      </c>
    </row>
    <row r="64" spans="1:36" ht="60" x14ac:dyDescent="0.25">
      <c r="A64" s="12">
        <v>2024</v>
      </c>
      <c r="B64" s="13">
        <v>45566</v>
      </c>
      <c r="C64" s="13">
        <v>45657</v>
      </c>
      <c r="D64" s="12" t="s">
        <v>89</v>
      </c>
      <c r="E64" s="3" t="s">
        <v>149</v>
      </c>
      <c r="F64" s="3" t="s">
        <v>316</v>
      </c>
      <c r="G64" s="10" t="s">
        <v>349</v>
      </c>
      <c r="H64" s="10" t="s">
        <v>145</v>
      </c>
      <c r="I64" s="12" t="s">
        <v>151</v>
      </c>
      <c r="J64" s="12" t="s">
        <v>152</v>
      </c>
      <c r="K64" s="12" t="s">
        <v>153</v>
      </c>
      <c r="L64" s="12" t="s">
        <v>101</v>
      </c>
      <c r="M64" s="12" t="s">
        <v>102</v>
      </c>
      <c r="N64" s="12" t="s">
        <v>350</v>
      </c>
      <c r="O64" s="12" t="s">
        <v>104</v>
      </c>
      <c r="P64" s="12">
        <v>0</v>
      </c>
      <c r="Q64" s="23">
        <v>0</v>
      </c>
      <c r="R64" s="12" t="s">
        <v>351</v>
      </c>
      <c r="S64" s="12" t="s">
        <v>352</v>
      </c>
      <c r="T64" s="12" t="s">
        <v>353</v>
      </c>
      <c r="U64" s="12" t="s">
        <v>351</v>
      </c>
      <c r="V64" s="12" t="s">
        <v>352</v>
      </c>
      <c r="W64" s="12" t="s">
        <v>359</v>
      </c>
      <c r="X64" s="12" t="s">
        <v>350</v>
      </c>
      <c r="Y64" s="6">
        <v>45583</v>
      </c>
      <c r="Z64" s="6">
        <v>45584</v>
      </c>
      <c r="AA64" s="3">
        <v>57</v>
      </c>
      <c r="AB64" s="8">
        <v>1899.98</v>
      </c>
      <c r="AC64" s="8">
        <v>0</v>
      </c>
      <c r="AD64" s="6">
        <v>45585</v>
      </c>
      <c r="AE64" s="14" t="s">
        <v>439</v>
      </c>
      <c r="AF64" s="3">
        <v>57</v>
      </c>
      <c r="AG64" s="14" t="s">
        <v>384</v>
      </c>
      <c r="AH64" s="12" t="s">
        <v>115</v>
      </c>
      <c r="AI64" s="13">
        <v>45657</v>
      </c>
      <c r="AJ64" s="10" t="s">
        <v>999</v>
      </c>
    </row>
    <row r="65" spans="1:36" ht="60" x14ac:dyDescent="0.25">
      <c r="A65" s="12">
        <v>2024</v>
      </c>
      <c r="B65" s="13">
        <v>45566</v>
      </c>
      <c r="C65" s="13">
        <v>45657</v>
      </c>
      <c r="D65" s="12" t="s">
        <v>89</v>
      </c>
      <c r="E65" s="3" t="s">
        <v>179</v>
      </c>
      <c r="F65" s="3" t="s">
        <v>325</v>
      </c>
      <c r="G65" s="10" t="s">
        <v>326</v>
      </c>
      <c r="H65" s="10" t="s">
        <v>315</v>
      </c>
      <c r="I65" s="12" t="s">
        <v>180</v>
      </c>
      <c r="J65" s="12" t="s">
        <v>181</v>
      </c>
      <c r="K65" s="12" t="s">
        <v>182</v>
      </c>
      <c r="L65" s="12" t="s">
        <v>101</v>
      </c>
      <c r="M65" s="12" t="s">
        <v>102</v>
      </c>
      <c r="N65" s="12" t="s">
        <v>350</v>
      </c>
      <c r="O65" s="12" t="s">
        <v>104</v>
      </c>
      <c r="P65" s="12">
        <v>0</v>
      </c>
      <c r="Q65" s="23">
        <v>0</v>
      </c>
      <c r="R65" s="12" t="s">
        <v>351</v>
      </c>
      <c r="S65" s="12" t="s">
        <v>352</v>
      </c>
      <c r="T65" s="12" t="s">
        <v>353</v>
      </c>
      <c r="U65" s="12" t="s">
        <v>351</v>
      </c>
      <c r="V65" s="12" t="s">
        <v>352</v>
      </c>
      <c r="W65" s="12" t="s">
        <v>359</v>
      </c>
      <c r="X65" s="12" t="s">
        <v>350</v>
      </c>
      <c r="Y65" s="6">
        <v>45584</v>
      </c>
      <c r="Z65" s="6">
        <v>45584</v>
      </c>
      <c r="AA65" s="3">
        <v>58</v>
      </c>
      <c r="AB65" s="8">
        <v>720</v>
      </c>
      <c r="AC65" s="8">
        <v>0</v>
      </c>
      <c r="AD65" s="6">
        <v>45585</v>
      </c>
      <c r="AE65" s="14" t="s">
        <v>440</v>
      </c>
      <c r="AF65" s="3">
        <v>58</v>
      </c>
      <c r="AG65" s="14" t="s">
        <v>384</v>
      </c>
      <c r="AH65" s="12" t="s">
        <v>115</v>
      </c>
      <c r="AI65" s="13">
        <v>45657</v>
      </c>
      <c r="AJ65" s="10" t="s">
        <v>999</v>
      </c>
    </row>
    <row r="66" spans="1:36" ht="45" x14ac:dyDescent="0.25">
      <c r="A66" s="12">
        <v>2024</v>
      </c>
      <c r="B66" s="13">
        <v>45566</v>
      </c>
      <c r="C66" s="13">
        <v>45657</v>
      </c>
      <c r="D66" s="12" t="s">
        <v>97</v>
      </c>
      <c r="E66" s="3">
        <v>16021</v>
      </c>
      <c r="F66" s="12" t="s">
        <v>1002</v>
      </c>
      <c r="G66" s="12" t="s">
        <v>1002</v>
      </c>
      <c r="H66" s="12" t="s">
        <v>145</v>
      </c>
      <c r="I66" s="12" t="s">
        <v>177</v>
      </c>
      <c r="J66" s="12" t="s">
        <v>163</v>
      </c>
      <c r="K66" s="12" t="s">
        <v>178</v>
      </c>
      <c r="L66" s="12" t="s">
        <v>101</v>
      </c>
      <c r="M66" s="12" t="s">
        <v>102</v>
      </c>
      <c r="N66" s="12" t="s">
        <v>350</v>
      </c>
      <c r="O66" s="12" t="s">
        <v>104</v>
      </c>
      <c r="P66" s="12">
        <v>0</v>
      </c>
      <c r="Q66" s="23">
        <v>0</v>
      </c>
      <c r="R66" s="12" t="s">
        <v>351</v>
      </c>
      <c r="S66" s="12" t="s">
        <v>352</v>
      </c>
      <c r="T66" s="12" t="s">
        <v>353</v>
      </c>
      <c r="U66" s="12" t="s">
        <v>351</v>
      </c>
      <c r="V66" s="12" t="s">
        <v>352</v>
      </c>
      <c r="W66" s="12" t="s">
        <v>359</v>
      </c>
      <c r="X66" s="12" t="s">
        <v>350</v>
      </c>
      <c r="Y66" s="6">
        <v>45584</v>
      </c>
      <c r="Z66" s="6">
        <v>45584</v>
      </c>
      <c r="AA66" s="3">
        <v>59</v>
      </c>
      <c r="AB66" s="8">
        <v>460</v>
      </c>
      <c r="AC66" s="8">
        <v>0</v>
      </c>
      <c r="AD66" s="6">
        <v>45585</v>
      </c>
      <c r="AE66" s="20" t="s">
        <v>441</v>
      </c>
      <c r="AF66" s="3">
        <v>59</v>
      </c>
      <c r="AG66" s="20" t="s">
        <v>384</v>
      </c>
      <c r="AH66" s="12" t="s">
        <v>115</v>
      </c>
      <c r="AI66" s="13">
        <v>45657</v>
      </c>
      <c r="AJ66" s="10" t="s">
        <v>1005</v>
      </c>
    </row>
    <row r="67" spans="1:36" ht="60" x14ac:dyDescent="0.25">
      <c r="A67" s="12">
        <v>2024</v>
      </c>
      <c r="B67" s="13">
        <v>45566</v>
      </c>
      <c r="C67" s="13">
        <v>45657</v>
      </c>
      <c r="D67" s="12" t="s">
        <v>89</v>
      </c>
      <c r="E67" s="3" t="s">
        <v>143</v>
      </c>
      <c r="F67" s="3" t="s">
        <v>309</v>
      </c>
      <c r="G67" s="10" t="s">
        <v>154</v>
      </c>
      <c r="H67" s="10" t="s">
        <v>328</v>
      </c>
      <c r="I67" s="12" t="s">
        <v>155</v>
      </c>
      <c r="J67" s="12" t="s">
        <v>156</v>
      </c>
      <c r="K67" s="12" t="s">
        <v>157</v>
      </c>
      <c r="L67" s="12" t="s">
        <v>100</v>
      </c>
      <c r="M67" s="12" t="s">
        <v>102</v>
      </c>
      <c r="N67" s="12" t="s">
        <v>350</v>
      </c>
      <c r="O67" s="12" t="s">
        <v>104</v>
      </c>
      <c r="P67" s="12">
        <v>0</v>
      </c>
      <c r="Q67" s="23">
        <v>0</v>
      </c>
      <c r="R67" s="12" t="s">
        <v>351</v>
      </c>
      <c r="S67" s="12" t="s">
        <v>352</v>
      </c>
      <c r="T67" s="12" t="s">
        <v>353</v>
      </c>
      <c r="U67" s="12" t="s">
        <v>351</v>
      </c>
      <c r="V67" s="12" t="s">
        <v>352</v>
      </c>
      <c r="W67" s="12" t="s">
        <v>362</v>
      </c>
      <c r="X67" s="12" t="s">
        <v>350</v>
      </c>
      <c r="Y67" s="6">
        <v>45585</v>
      </c>
      <c r="Z67" s="6">
        <v>45586</v>
      </c>
      <c r="AA67" s="3">
        <v>60</v>
      </c>
      <c r="AB67" s="8">
        <v>2679</v>
      </c>
      <c r="AC67" s="8">
        <v>0</v>
      </c>
      <c r="AD67" s="6">
        <v>45587</v>
      </c>
      <c r="AE67" s="14" t="s">
        <v>442</v>
      </c>
      <c r="AF67" s="3">
        <v>60</v>
      </c>
      <c r="AG67" s="14" t="s">
        <v>384</v>
      </c>
      <c r="AH67" s="12" t="s">
        <v>115</v>
      </c>
      <c r="AI67" s="13">
        <v>45657</v>
      </c>
      <c r="AJ67" s="10" t="s">
        <v>999</v>
      </c>
    </row>
    <row r="68" spans="1:36" ht="60" x14ac:dyDescent="0.25">
      <c r="A68" s="12">
        <v>2024</v>
      </c>
      <c r="B68" s="13">
        <v>45566</v>
      </c>
      <c r="C68" s="13">
        <v>45657</v>
      </c>
      <c r="D68" s="12" t="s">
        <v>89</v>
      </c>
      <c r="E68" s="3" t="s">
        <v>143</v>
      </c>
      <c r="F68" s="3" t="s">
        <v>309</v>
      </c>
      <c r="G68" s="12" t="s">
        <v>191</v>
      </c>
      <c r="H68" s="10" t="s">
        <v>329</v>
      </c>
      <c r="I68" s="12" t="s">
        <v>192</v>
      </c>
      <c r="J68" s="12" t="s">
        <v>193</v>
      </c>
      <c r="K68" s="12" t="s">
        <v>194</v>
      </c>
      <c r="L68" s="12" t="s">
        <v>100</v>
      </c>
      <c r="M68" s="12" t="s">
        <v>102</v>
      </c>
      <c r="N68" s="12" t="s">
        <v>350</v>
      </c>
      <c r="O68" s="12" t="s">
        <v>104</v>
      </c>
      <c r="P68" s="12">
        <v>0</v>
      </c>
      <c r="Q68" s="23">
        <v>0</v>
      </c>
      <c r="R68" s="12" t="s">
        <v>351</v>
      </c>
      <c r="S68" s="12" t="s">
        <v>352</v>
      </c>
      <c r="T68" s="12" t="s">
        <v>353</v>
      </c>
      <c r="U68" s="12" t="s">
        <v>351</v>
      </c>
      <c r="V68" s="12" t="s">
        <v>352</v>
      </c>
      <c r="W68" s="12" t="s">
        <v>355</v>
      </c>
      <c r="X68" s="12" t="s">
        <v>350</v>
      </c>
      <c r="Y68" s="6">
        <v>45585</v>
      </c>
      <c r="Z68" s="6">
        <v>45586</v>
      </c>
      <c r="AA68" s="3">
        <v>61</v>
      </c>
      <c r="AB68" s="8">
        <v>2679</v>
      </c>
      <c r="AC68" s="8">
        <v>0</v>
      </c>
      <c r="AD68" s="6">
        <v>45587</v>
      </c>
      <c r="AE68" s="14" t="s">
        <v>443</v>
      </c>
      <c r="AF68" s="3">
        <v>61</v>
      </c>
      <c r="AG68" s="14" t="s">
        <v>384</v>
      </c>
      <c r="AH68" s="12" t="s">
        <v>115</v>
      </c>
      <c r="AI68" s="13">
        <v>45657</v>
      </c>
      <c r="AJ68" s="10" t="s">
        <v>999</v>
      </c>
    </row>
    <row r="69" spans="1:36" ht="60" x14ac:dyDescent="0.25">
      <c r="A69" s="12">
        <v>2024</v>
      </c>
      <c r="B69" s="13">
        <v>45566</v>
      </c>
      <c r="C69" s="13">
        <v>45657</v>
      </c>
      <c r="D69" s="12" t="s">
        <v>89</v>
      </c>
      <c r="E69" s="3" t="s">
        <v>149</v>
      </c>
      <c r="F69" s="3" t="s">
        <v>320</v>
      </c>
      <c r="G69" s="10" t="s">
        <v>321</v>
      </c>
      <c r="H69" s="10" t="s">
        <v>145</v>
      </c>
      <c r="I69" s="12" t="s">
        <v>124</v>
      </c>
      <c r="J69" s="12" t="s">
        <v>158</v>
      </c>
      <c r="K69" s="12" t="s">
        <v>126</v>
      </c>
      <c r="L69" s="12" t="s">
        <v>100</v>
      </c>
      <c r="M69" s="12" t="s">
        <v>102</v>
      </c>
      <c r="N69" s="12" t="s">
        <v>350</v>
      </c>
      <c r="O69" s="12" t="s">
        <v>104</v>
      </c>
      <c r="P69" s="12">
        <v>0</v>
      </c>
      <c r="Q69" s="23">
        <v>0</v>
      </c>
      <c r="R69" s="12" t="s">
        <v>351</v>
      </c>
      <c r="S69" s="12" t="s">
        <v>352</v>
      </c>
      <c r="T69" s="12" t="s">
        <v>353</v>
      </c>
      <c r="U69" s="12" t="s">
        <v>351</v>
      </c>
      <c r="V69" s="12" t="s">
        <v>352</v>
      </c>
      <c r="W69" s="12" t="s">
        <v>363</v>
      </c>
      <c r="X69" s="12" t="s">
        <v>350</v>
      </c>
      <c r="Y69" s="6">
        <v>45585</v>
      </c>
      <c r="Z69" s="6">
        <v>45587</v>
      </c>
      <c r="AA69" s="3">
        <v>62</v>
      </c>
      <c r="AB69" s="8">
        <v>6028.15</v>
      </c>
      <c r="AC69" s="8">
        <v>0</v>
      </c>
      <c r="AD69" s="6">
        <v>45588</v>
      </c>
      <c r="AE69" s="14" t="s">
        <v>444</v>
      </c>
      <c r="AF69" s="3">
        <v>62</v>
      </c>
      <c r="AG69" s="14" t="s">
        <v>384</v>
      </c>
      <c r="AH69" s="12" t="s">
        <v>115</v>
      </c>
      <c r="AI69" s="13">
        <v>45657</v>
      </c>
      <c r="AJ69" s="10" t="s">
        <v>999</v>
      </c>
    </row>
    <row r="70" spans="1:36" ht="60" x14ac:dyDescent="0.25">
      <c r="A70" s="12">
        <v>2024</v>
      </c>
      <c r="B70" s="13">
        <v>45566</v>
      </c>
      <c r="C70" s="13">
        <v>45657</v>
      </c>
      <c r="D70" s="12" t="s">
        <v>89</v>
      </c>
      <c r="E70" s="3" t="s">
        <v>143</v>
      </c>
      <c r="F70" s="3" t="s">
        <v>309</v>
      </c>
      <c r="G70" s="10" t="s">
        <v>144</v>
      </c>
      <c r="H70" s="10" t="s">
        <v>328</v>
      </c>
      <c r="I70" s="12" t="s">
        <v>146</v>
      </c>
      <c r="J70" s="12" t="s">
        <v>147</v>
      </c>
      <c r="K70" s="12" t="s">
        <v>148</v>
      </c>
      <c r="L70" s="12" t="s">
        <v>100</v>
      </c>
      <c r="M70" s="12" t="s">
        <v>102</v>
      </c>
      <c r="N70" s="12" t="s">
        <v>350</v>
      </c>
      <c r="O70" s="12" t="s">
        <v>104</v>
      </c>
      <c r="P70" s="12">
        <v>0</v>
      </c>
      <c r="Q70" s="23">
        <v>0</v>
      </c>
      <c r="R70" s="12" t="s">
        <v>351</v>
      </c>
      <c r="S70" s="12" t="s">
        <v>352</v>
      </c>
      <c r="T70" s="12" t="s">
        <v>353</v>
      </c>
      <c r="U70" s="12" t="s">
        <v>351</v>
      </c>
      <c r="V70" s="12" t="s">
        <v>352</v>
      </c>
      <c r="W70" s="12" t="s">
        <v>363</v>
      </c>
      <c r="X70" s="12" t="s">
        <v>350</v>
      </c>
      <c r="Y70" s="6">
        <v>45585</v>
      </c>
      <c r="Z70" s="6">
        <v>45587</v>
      </c>
      <c r="AA70" s="3">
        <v>63</v>
      </c>
      <c r="AB70" s="8">
        <v>3369</v>
      </c>
      <c r="AC70" s="8">
        <v>0</v>
      </c>
      <c r="AD70" s="6">
        <v>45588</v>
      </c>
      <c r="AE70" s="14" t="s">
        <v>445</v>
      </c>
      <c r="AF70" s="3">
        <v>63</v>
      </c>
      <c r="AG70" s="14" t="s">
        <v>384</v>
      </c>
      <c r="AH70" s="12" t="s">
        <v>115</v>
      </c>
      <c r="AI70" s="13">
        <v>45657</v>
      </c>
      <c r="AJ70" s="10" t="s">
        <v>999</v>
      </c>
    </row>
    <row r="71" spans="1:36" ht="60" x14ac:dyDescent="0.25">
      <c r="A71" s="12">
        <v>2024</v>
      </c>
      <c r="B71" s="13">
        <v>45566</v>
      </c>
      <c r="C71" s="13">
        <v>45657</v>
      </c>
      <c r="D71" s="12" t="s">
        <v>89</v>
      </c>
      <c r="E71" s="3" t="s">
        <v>143</v>
      </c>
      <c r="F71" s="3" t="s">
        <v>309</v>
      </c>
      <c r="G71" s="12" t="s">
        <v>183</v>
      </c>
      <c r="H71" s="10" t="s">
        <v>323</v>
      </c>
      <c r="I71" s="12" t="s">
        <v>184</v>
      </c>
      <c r="J71" s="12" t="s">
        <v>185</v>
      </c>
      <c r="K71" s="12" t="s">
        <v>186</v>
      </c>
      <c r="L71" s="12" t="s">
        <v>100</v>
      </c>
      <c r="M71" s="12" t="s">
        <v>102</v>
      </c>
      <c r="N71" s="12" t="s">
        <v>350</v>
      </c>
      <c r="O71" s="12" t="s">
        <v>104</v>
      </c>
      <c r="P71" s="12">
        <v>0</v>
      </c>
      <c r="Q71" s="23">
        <v>0</v>
      </c>
      <c r="R71" s="12" t="s">
        <v>351</v>
      </c>
      <c r="S71" s="12" t="s">
        <v>352</v>
      </c>
      <c r="T71" s="12" t="s">
        <v>353</v>
      </c>
      <c r="U71" s="12" t="s">
        <v>351</v>
      </c>
      <c r="V71" s="12" t="s">
        <v>352</v>
      </c>
      <c r="W71" s="12" t="s">
        <v>355</v>
      </c>
      <c r="X71" s="12" t="s">
        <v>350</v>
      </c>
      <c r="Y71" s="6">
        <v>45585</v>
      </c>
      <c r="Z71" s="6">
        <v>45586</v>
      </c>
      <c r="AA71" s="3">
        <v>64</v>
      </c>
      <c r="AB71" s="8">
        <v>2907</v>
      </c>
      <c r="AC71" s="8">
        <v>0</v>
      </c>
      <c r="AD71" s="6">
        <v>45587</v>
      </c>
      <c r="AE71" s="14" t="s">
        <v>446</v>
      </c>
      <c r="AF71" s="3">
        <v>64</v>
      </c>
      <c r="AG71" s="14" t="s">
        <v>384</v>
      </c>
      <c r="AH71" s="12" t="s">
        <v>115</v>
      </c>
      <c r="AI71" s="13">
        <v>45657</v>
      </c>
      <c r="AJ71" s="10" t="s">
        <v>999</v>
      </c>
    </row>
    <row r="72" spans="1:36" ht="60" x14ac:dyDescent="0.25">
      <c r="A72" s="12">
        <v>2024</v>
      </c>
      <c r="B72" s="13">
        <v>45566</v>
      </c>
      <c r="C72" s="13">
        <v>45657</v>
      </c>
      <c r="D72" s="12" t="s">
        <v>89</v>
      </c>
      <c r="E72" s="3" t="s">
        <v>149</v>
      </c>
      <c r="F72" s="3" t="s">
        <v>316</v>
      </c>
      <c r="G72" s="10" t="s">
        <v>349</v>
      </c>
      <c r="H72" s="10" t="s">
        <v>145</v>
      </c>
      <c r="I72" s="12" t="s">
        <v>151</v>
      </c>
      <c r="J72" s="12" t="s">
        <v>152</v>
      </c>
      <c r="K72" s="12" t="s">
        <v>153</v>
      </c>
      <c r="L72" s="12" t="s">
        <v>101</v>
      </c>
      <c r="M72" s="12" t="s">
        <v>102</v>
      </c>
      <c r="N72" s="12" t="s">
        <v>350</v>
      </c>
      <c r="O72" s="12" t="s">
        <v>104</v>
      </c>
      <c r="P72" s="12">
        <v>0</v>
      </c>
      <c r="Q72" s="23">
        <v>0</v>
      </c>
      <c r="R72" s="12" t="s">
        <v>351</v>
      </c>
      <c r="S72" s="12" t="s">
        <v>352</v>
      </c>
      <c r="T72" s="12" t="s">
        <v>353</v>
      </c>
      <c r="U72" s="12" t="s">
        <v>351</v>
      </c>
      <c r="V72" s="12" t="s">
        <v>352</v>
      </c>
      <c r="W72" s="12" t="s">
        <v>364</v>
      </c>
      <c r="X72" s="12" t="s">
        <v>350</v>
      </c>
      <c r="Y72" s="6">
        <v>45585</v>
      </c>
      <c r="Z72" s="6">
        <v>45586</v>
      </c>
      <c r="AA72" s="3">
        <v>65</v>
      </c>
      <c r="AB72" s="8">
        <v>2679</v>
      </c>
      <c r="AC72" s="8">
        <v>0</v>
      </c>
      <c r="AD72" s="6">
        <v>45587</v>
      </c>
      <c r="AE72" s="14" t="s">
        <v>447</v>
      </c>
      <c r="AF72" s="3">
        <v>65</v>
      </c>
      <c r="AG72" s="14" t="s">
        <v>384</v>
      </c>
      <c r="AH72" s="12" t="s">
        <v>115</v>
      </c>
      <c r="AI72" s="13">
        <v>45657</v>
      </c>
      <c r="AJ72" s="10" t="s">
        <v>999</v>
      </c>
    </row>
    <row r="73" spans="1:36" ht="60" x14ac:dyDescent="0.25">
      <c r="A73" s="12">
        <v>2024</v>
      </c>
      <c r="B73" s="13">
        <v>45566</v>
      </c>
      <c r="C73" s="13">
        <v>45657</v>
      </c>
      <c r="D73" s="12" t="s">
        <v>89</v>
      </c>
      <c r="E73" s="3" t="s">
        <v>179</v>
      </c>
      <c r="F73" s="3" t="s">
        <v>325</v>
      </c>
      <c r="G73" s="10" t="s">
        <v>326</v>
      </c>
      <c r="H73" s="10" t="s">
        <v>315</v>
      </c>
      <c r="I73" s="12" t="s">
        <v>180</v>
      </c>
      <c r="J73" s="12" t="s">
        <v>181</v>
      </c>
      <c r="K73" s="12" t="s">
        <v>182</v>
      </c>
      <c r="L73" s="12" t="s">
        <v>101</v>
      </c>
      <c r="M73" s="12" t="s">
        <v>102</v>
      </c>
      <c r="N73" s="12" t="s">
        <v>350</v>
      </c>
      <c r="O73" s="12" t="s">
        <v>104</v>
      </c>
      <c r="P73" s="12">
        <v>0</v>
      </c>
      <c r="Q73" s="23">
        <v>0</v>
      </c>
      <c r="R73" s="12" t="s">
        <v>351</v>
      </c>
      <c r="S73" s="12" t="s">
        <v>352</v>
      </c>
      <c r="T73" s="12" t="s">
        <v>353</v>
      </c>
      <c r="U73" s="12" t="s">
        <v>351</v>
      </c>
      <c r="V73" s="12" t="s">
        <v>352</v>
      </c>
      <c r="W73" s="12" t="s">
        <v>365</v>
      </c>
      <c r="X73" s="12" t="s">
        <v>350</v>
      </c>
      <c r="Y73" s="6">
        <v>45585</v>
      </c>
      <c r="Z73" s="6">
        <v>45587</v>
      </c>
      <c r="AA73" s="3">
        <v>66</v>
      </c>
      <c r="AB73" s="8">
        <v>3560</v>
      </c>
      <c r="AC73" s="8">
        <v>0</v>
      </c>
      <c r="AD73" s="6">
        <v>45588</v>
      </c>
      <c r="AE73" s="14" t="s">
        <v>448</v>
      </c>
      <c r="AF73" s="3">
        <v>66</v>
      </c>
      <c r="AG73" s="14" t="s">
        <v>384</v>
      </c>
      <c r="AH73" s="12" t="s">
        <v>115</v>
      </c>
      <c r="AI73" s="13">
        <v>45657</v>
      </c>
      <c r="AJ73" s="10" t="s">
        <v>999</v>
      </c>
    </row>
    <row r="74" spans="1:36" ht="45" x14ac:dyDescent="0.25">
      <c r="A74" s="12">
        <v>2024</v>
      </c>
      <c r="B74" s="13">
        <v>45566</v>
      </c>
      <c r="C74" s="13">
        <v>45657</v>
      </c>
      <c r="D74" s="12" t="s">
        <v>97</v>
      </c>
      <c r="E74" s="3">
        <v>16021</v>
      </c>
      <c r="F74" s="12" t="s">
        <v>1002</v>
      </c>
      <c r="G74" s="12" t="s">
        <v>1002</v>
      </c>
      <c r="H74" s="12" t="s">
        <v>145</v>
      </c>
      <c r="I74" s="12" t="s">
        <v>177</v>
      </c>
      <c r="J74" s="12" t="s">
        <v>163</v>
      </c>
      <c r="K74" s="12" t="s">
        <v>178</v>
      </c>
      <c r="L74" s="12" t="s">
        <v>101</v>
      </c>
      <c r="M74" s="12" t="s">
        <v>102</v>
      </c>
      <c r="N74" s="12" t="s">
        <v>350</v>
      </c>
      <c r="O74" s="12" t="s">
        <v>104</v>
      </c>
      <c r="P74" s="12">
        <v>0</v>
      </c>
      <c r="Q74" s="23">
        <v>0</v>
      </c>
      <c r="R74" s="12" t="s">
        <v>351</v>
      </c>
      <c r="S74" s="12" t="s">
        <v>352</v>
      </c>
      <c r="T74" s="12" t="s">
        <v>353</v>
      </c>
      <c r="U74" s="12" t="s">
        <v>351</v>
      </c>
      <c r="V74" s="12" t="s">
        <v>352</v>
      </c>
      <c r="W74" s="12" t="s">
        <v>365</v>
      </c>
      <c r="X74" s="12" t="s">
        <v>350</v>
      </c>
      <c r="Y74" s="6">
        <v>45585</v>
      </c>
      <c r="Z74" s="6">
        <v>45587</v>
      </c>
      <c r="AA74" s="3">
        <v>67</v>
      </c>
      <c r="AB74" s="8">
        <v>1740</v>
      </c>
      <c r="AC74" s="8">
        <v>0</v>
      </c>
      <c r="AD74" s="6">
        <v>45588</v>
      </c>
      <c r="AE74" s="20" t="s">
        <v>449</v>
      </c>
      <c r="AF74" s="3">
        <v>67</v>
      </c>
      <c r="AG74" s="20" t="s">
        <v>384</v>
      </c>
      <c r="AH74" s="12" t="s">
        <v>115</v>
      </c>
      <c r="AI74" s="13">
        <v>45657</v>
      </c>
      <c r="AJ74" s="10" t="s">
        <v>1005</v>
      </c>
    </row>
    <row r="75" spans="1:36" ht="60" x14ac:dyDescent="0.25">
      <c r="A75" s="12">
        <v>2024</v>
      </c>
      <c r="B75" s="13">
        <v>45566</v>
      </c>
      <c r="C75" s="13">
        <v>45657</v>
      </c>
      <c r="D75" s="12" t="s">
        <v>89</v>
      </c>
      <c r="E75" s="3" t="s">
        <v>203</v>
      </c>
      <c r="F75" s="3" t="s">
        <v>313</v>
      </c>
      <c r="G75" s="10" t="s">
        <v>314</v>
      </c>
      <c r="H75" s="10" t="s">
        <v>315</v>
      </c>
      <c r="I75" s="12" t="s">
        <v>204</v>
      </c>
      <c r="J75" s="12" t="s">
        <v>205</v>
      </c>
      <c r="K75" s="12" t="s">
        <v>206</v>
      </c>
      <c r="L75" s="12" t="s">
        <v>100</v>
      </c>
      <c r="M75" s="12" t="s">
        <v>102</v>
      </c>
      <c r="N75" s="12" t="s">
        <v>350</v>
      </c>
      <c r="O75" s="12" t="s">
        <v>104</v>
      </c>
      <c r="P75" s="12">
        <v>0</v>
      </c>
      <c r="Q75" s="23">
        <v>0</v>
      </c>
      <c r="R75" s="12" t="s">
        <v>351</v>
      </c>
      <c r="S75" s="12" t="s">
        <v>352</v>
      </c>
      <c r="T75" s="12" t="s">
        <v>353</v>
      </c>
      <c r="U75" s="12" t="s">
        <v>351</v>
      </c>
      <c r="V75" s="12" t="s">
        <v>352</v>
      </c>
      <c r="W75" s="12" t="s">
        <v>366</v>
      </c>
      <c r="X75" s="12" t="s">
        <v>350</v>
      </c>
      <c r="Y75" s="6">
        <v>45585</v>
      </c>
      <c r="Z75" s="6">
        <v>45585</v>
      </c>
      <c r="AA75" s="3">
        <v>68</v>
      </c>
      <c r="AB75" s="8">
        <v>600</v>
      </c>
      <c r="AC75" s="8">
        <v>0</v>
      </c>
      <c r="AD75" s="6">
        <v>45586</v>
      </c>
      <c r="AE75" s="14" t="s">
        <v>450</v>
      </c>
      <c r="AF75" s="3">
        <v>68</v>
      </c>
      <c r="AG75" s="14" t="s">
        <v>384</v>
      </c>
      <c r="AH75" s="12" t="s">
        <v>115</v>
      </c>
      <c r="AI75" s="13">
        <v>45657</v>
      </c>
      <c r="AJ75" s="10" t="s">
        <v>999</v>
      </c>
    </row>
    <row r="76" spans="1:36" ht="60" x14ac:dyDescent="0.25">
      <c r="A76" s="12">
        <v>2024</v>
      </c>
      <c r="B76" s="13">
        <v>45566</v>
      </c>
      <c r="C76" s="13">
        <v>45657</v>
      </c>
      <c r="D76" s="12" t="s">
        <v>89</v>
      </c>
      <c r="E76" s="3" t="s">
        <v>143</v>
      </c>
      <c r="F76" s="3" t="s">
        <v>304</v>
      </c>
      <c r="G76" s="12" t="s">
        <v>173</v>
      </c>
      <c r="H76" s="10" t="s">
        <v>323</v>
      </c>
      <c r="I76" s="12" t="s">
        <v>174</v>
      </c>
      <c r="J76" s="12" t="s">
        <v>175</v>
      </c>
      <c r="K76" s="12" t="s">
        <v>176</v>
      </c>
      <c r="L76" s="12" t="s">
        <v>101</v>
      </c>
      <c r="M76" s="12" t="s">
        <v>102</v>
      </c>
      <c r="N76" s="12" t="s">
        <v>350</v>
      </c>
      <c r="O76" s="12" t="s">
        <v>104</v>
      </c>
      <c r="P76" s="12">
        <v>0</v>
      </c>
      <c r="Q76" s="23">
        <v>0</v>
      </c>
      <c r="R76" s="12" t="s">
        <v>351</v>
      </c>
      <c r="S76" s="12" t="s">
        <v>352</v>
      </c>
      <c r="T76" s="12" t="s">
        <v>353</v>
      </c>
      <c r="U76" s="12" t="s">
        <v>351</v>
      </c>
      <c r="V76" s="12" t="s">
        <v>352</v>
      </c>
      <c r="W76" s="12" t="s">
        <v>358</v>
      </c>
      <c r="X76" s="12" t="s">
        <v>350</v>
      </c>
      <c r="Y76" s="6">
        <v>45585</v>
      </c>
      <c r="Z76" s="6">
        <v>45585</v>
      </c>
      <c r="AA76" s="3">
        <v>69</v>
      </c>
      <c r="AB76" s="8">
        <v>600</v>
      </c>
      <c r="AC76" s="8">
        <v>0</v>
      </c>
      <c r="AD76" s="6">
        <v>45586</v>
      </c>
      <c r="AE76" s="14" t="s">
        <v>451</v>
      </c>
      <c r="AF76" s="3">
        <v>69</v>
      </c>
      <c r="AG76" s="14" t="s">
        <v>384</v>
      </c>
      <c r="AH76" s="12" t="s">
        <v>115</v>
      </c>
      <c r="AI76" s="13">
        <v>45657</v>
      </c>
      <c r="AJ76" s="10" t="s">
        <v>999</v>
      </c>
    </row>
    <row r="77" spans="1:36" ht="60" x14ac:dyDescent="0.25">
      <c r="A77" s="12">
        <v>2024</v>
      </c>
      <c r="B77" s="13">
        <v>45566</v>
      </c>
      <c r="C77" s="13">
        <v>45657</v>
      </c>
      <c r="D77" s="12" t="s">
        <v>91</v>
      </c>
      <c r="E77" s="3" t="s">
        <v>162</v>
      </c>
      <c r="F77" s="3" t="s">
        <v>300</v>
      </c>
      <c r="G77" s="3" t="s">
        <v>300</v>
      </c>
      <c r="H77" s="10" t="s">
        <v>338</v>
      </c>
      <c r="I77" s="12" t="s">
        <v>155</v>
      </c>
      <c r="J77" s="12" t="s">
        <v>163</v>
      </c>
      <c r="K77" s="12" t="s">
        <v>164</v>
      </c>
      <c r="L77" s="12" t="s">
        <v>100</v>
      </c>
      <c r="M77" s="12" t="s">
        <v>102</v>
      </c>
      <c r="N77" s="12" t="s">
        <v>350</v>
      </c>
      <c r="O77" s="12" t="s">
        <v>104</v>
      </c>
      <c r="P77" s="12">
        <v>0</v>
      </c>
      <c r="Q77" s="23">
        <v>0</v>
      </c>
      <c r="R77" s="12" t="s">
        <v>351</v>
      </c>
      <c r="S77" s="12" t="s">
        <v>352</v>
      </c>
      <c r="T77" s="12" t="s">
        <v>353</v>
      </c>
      <c r="U77" s="12" t="s">
        <v>351</v>
      </c>
      <c r="V77" s="12" t="s">
        <v>352</v>
      </c>
      <c r="W77" s="12" t="s">
        <v>358</v>
      </c>
      <c r="X77" s="12" t="s">
        <v>350</v>
      </c>
      <c r="Y77" s="6">
        <v>45585</v>
      </c>
      <c r="Z77" s="6">
        <v>45585</v>
      </c>
      <c r="AA77" s="3">
        <v>70</v>
      </c>
      <c r="AB77" s="8">
        <v>460</v>
      </c>
      <c r="AC77" s="8">
        <v>0</v>
      </c>
      <c r="AD77" s="6">
        <v>45588</v>
      </c>
      <c r="AE77" s="14" t="s">
        <v>452</v>
      </c>
      <c r="AF77" s="3">
        <v>70</v>
      </c>
      <c r="AG77" s="14" t="s">
        <v>384</v>
      </c>
      <c r="AH77" s="12" t="s">
        <v>115</v>
      </c>
      <c r="AI77" s="13">
        <v>45657</v>
      </c>
      <c r="AJ77" s="10" t="s">
        <v>1001</v>
      </c>
    </row>
    <row r="78" spans="1:36" ht="60" x14ac:dyDescent="0.25">
      <c r="A78" s="12">
        <v>2024</v>
      </c>
      <c r="B78" s="13">
        <v>45566</v>
      </c>
      <c r="C78" s="13">
        <v>45657</v>
      </c>
      <c r="D78" s="12" t="s">
        <v>91</v>
      </c>
      <c r="E78" s="22" t="s">
        <v>162</v>
      </c>
      <c r="F78" s="22" t="s">
        <v>300</v>
      </c>
      <c r="G78" s="22" t="s">
        <v>300</v>
      </c>
      <c r="H78" s="21" t="s">
        <v>338</v>
      </c>
      <c r="I78" s="12" t="s">
        <v>170</v>
      </c>
      <c r="J78" s="12" t="s">
        <v>171</v>
      </c>
      <c r="K78" s="12" t="s">
        <v>172</v>
      </c>
      <c r="L78" s="12" t="s">
        <v>101</v>
      </c>
      <c r="M78" s="12" t="s">
        <v>102</v>
      </c>
      <c r="N78" s="12" t="s">
        <v>350</v>
      </c>
      <c r="O78" s="12" t="s">
        <v>104</v>
      </c>
      <c r="P78" s="12">
        <v>0</v>
      </c>
      <c r="Q78" s="23">
        <v>0</v>
      </c>
      <c r="R78" s="12" t="s">
        <v>351</v>
      </c>
      <c r="S78" s="12" t="s">
        <v>352</v>
      </c>
      <c r="T78" s="12" t="s">
        <v>353</v>
      </c>
      <c r="U78" s="12" t="s">
        <v>351</v>
      </c>
      <c r="V78" s="12" t="s">
        <v>352</v>
      </c>
      <c r="W78" s="12" t="s">
        <v>358</v>
      </c>
      <c r="X78" s="12" t="s">
        <v>350</v>
      </c>
      <c r="Y78" s="6">
        <v>45585</v>
      </c>
      <c r="Z78" s="6">
        <v>45585</v>
      </c>
      <c r="AA78" s="3">
        <v>71</v>
      </c>
      <c r="AB78" s="8">
        <v>600</v>
      </c>
      <c r="AC78" s="8">
        <v>0</v>
      </c>
      <c r="AD78" s="6">
        <v>45586</v>
      </c>
      <c r="AE78" s="20" t="s">
        <v>453</v>
      </c>
      <c r="AF78" s="3">
        <v>71</v>
      </c>
      <c r="AG78" s="20" t="s">
        <v>384</v>
      </c>
      <c r="AH78" s="12" t="s">
        <v>115</v>
      </c>
      <c r="AI78" s="13">
        <v>45657</v>
      </c>
      <c r="AJ78" s="10" t="s">
        <v>1001</v>
      </c>
    </row>
    <row r="79" spans="1:36" ht="60" x14ac:dyDescent="0.25">
      <c r="A79" s="12">
        <v>2024</v>
      </c>
      <c r="B79" s="13">
        <v>45566</v>
      </c>
      <c r="C79" s="13">
        <v>45657</v>
      </c>
      <c r="D79" s="12" t="s">
        <v>89</v>
      </c>
      <c r="E79" s="3" t="s">
        <v>143</v>
      </c>
      <c r="F79" s="3" t="s">
        <v>304</v>
      </c>
      <c r="G79" s="10" t="s">
        <v>345</v>
      </c>
      <c r="H79" s="10" t="s">
        <v>328</v>
      </c>
      <c r="I79" s="12" t="s">
        <v>168</v>
      </c>
      <c r="J79" s="12" t="s">
        <v>152</v>
      </c>
      <c r="K79" s="12" t="s">
        <v>158</v>
      </c>
      <c r="L79" s="12" t="s">
        <v>101</v>
      </c>
      <c r="M79" s="12" t="s">
        <v>102</v>
      </c>
      <c r="N79" s="12" t="s">
        <v>350</v>
      </c>
      <c r="O79" s="12" t="s">
        <v>104</v>
      </c>
      <c r="P79" s="12">
        <v>0</v>
      </c>
      <c r="Q79" s="23">
        <v>0</v>
      </c>
      <c r="R79" s="12" t="s">
        <v>351</v>
      </c>
      <c r="S79" s="12" t="s">
        <v>352</v>
      </c>
      <c r="T79" s="12" t="s">
        <v>353</v>
      </c>
      <c r="U79" s="12" t="s">
        <v>351</v>
      </c>
      <c r="V79" s="12" t="s">
        <v>352</v>
      </c>
      <c r="W79" s="12" t="s">
        <v>366</v>
      </c>
      <c r="X79" s="12" t="s">
        <v>350</v>
      </c>
      <c r="Y79" s="6">
        <v>45585</v>
      </c>
      <c r="Z79" s="6">
        <v>45585</v>
      </c>
      <c r="AA79" s="3">
        <v>72</v>
      </c>
      <c r="AB79" s="8">
        <v>600</v>
      </c>
      <c r="AC79" s="8">
        <v>0</v>
      </c>
      <c r="AD79" s="6">
        <v>45588</v>
      </c>
      <c r="AE79" s="14" t="s">
        <v>454</v>
      </c>
      <c r="AF79" s="3">
        <v>72</v>
      </c>
      <c r="AG79" s="14" t="s">
        <v>384</v>
      </c>
      <c r="AH79" s="12" t="s">
        <v>115</v>
      </c>
      <c r="AI79" s="13">
        <v>45657</v>
      </c>
      <c r="AJ79" s="10" t="s">
        <v>999</v>
      </c>
    </row>
    <row r="80" spans="1:36" ht="60" x14ac:dyDescent="0.25">
      <c r="A80" s="12">
        <v>2024</v>
      </c>
      <c r="B80" s="13">
        <v>45566</v>
      </c>
      <c r="C80" s="13">
        <v>45657</v>
      </c>
      <c r="D80" s="12" t="s">
        <v>89</v>
      </c>
      <c r="E80" s="3" t="s">
        <v>149</v>
      </c>
      <c r="F80" s="3" t="s">
        <v>320</v>
      </c>
      <c r="G80" s="12" t="s">
        <v>150</v>
      </c>
      <c r="H80" s="10" t="s">
        <v>145</v>
      </c>
      <c r="I80" s="12" t="s">
        <v>159</v>
      </c>
      <c r="J80" s="12" t="s">
        <v>160</v>
      </c>
      <c r="K80" s="12" t="s">
        <v>161</v>
      </c>
      <c r="L80" s="12" t="s">
        <v>100</v>
      </c>
      <c r="M80" s="12" t="s">
        <v>102</v>
      </c>
      <c r="N80" s="12" t="s">
        <v>350</v>
      </c>
      <c r="O80" s="12" t="s">
        <v>104</v>
      </c>
      <c r="P80" s="12">
        <v>0</v>
      </c>
      <c r="Q80" s="23">
        <v>0</v>
      </c>
      <c r="R80" s="12" t="s">
        <v>351</v>
      </c>
      <c r="S80" s="12" t="s">
        <v>352</v>
      </c>
      <c r="T80" s="12" t="s">
        <v>353</v>
      </c>
      <c r="U80" s="12" t="s">
        <v>351</v>
      </c>
      <c r="V80" s="12" t="s">
        <v>352</v>
      </c>
      <c r="W80" s="12" t="s">
        <v>366</v>
      </c>
      <c r="X80" s="12" t="s">
        <v>350</v>
      </c>
      <c r="Y80" s="6">
        <v>45585</v>
      </c>
      <c r="Z80" s="6">
        <v>45585</v>
      </c>
      <c r="AA80" s="3">
        <v>73</v>
      </c>
      <c r="AB80" s="8">
        <v>600</v>
      </c>
      <c r="AC80" s="8">
        <v>0</v>
      </c>
      <c r="AD80" s="6">
        <v>45586</v>
      </c>
      <c r="AE80" s="14" t="s">
        <v>455</v>
      </c>
      <c r="AF80" s="3">
        <v>73</v>
      </c>
      <c r="AG80" s="14" t="s">
        <v>384</v>
      </c>
      <c r="AH80" s="12" t="s">
        <v>115</v>
      </c>
      <c r="AI80" s="13">
        <v>45657</v>
      </c>
      <c r="AJ80" s="10" t="s">
        <v>999</v>
      </c>
    </row>
    <row r="81" spans="1:36" ht="60" x14ac:dyDescent="0.25">
      <c r="A81" s="12">
        <v>2024</v>
      </c>
      <c r="B81" s="13">
        <v>45566</v>
      </c>
      <c r="C81" s="13">
        <v>45657</v>
      </c>
      <c r="D81" s="12" t="s">
        <v>89</v>
      </c>
      <c r="E81" s="3" t="s">
        <v>143</v>
      </c>
      <c r="F81" s="3" t="s">
        <v>304</v>
      </c>
      <c r="G81" s="12" t="s">
        <v>187</v>
      </c>
      <c r="H81" s="10" t="s">
        <v>328</v>
      </c>
      <c r="I81" s="12" t="s">
        <v>188</v>
      </c>
      <c r="J81" s="12" t="s">
        <v>189</v>
      </c>
      <c r="K81" s="12" t="s">
        <v>190</v>
      </c>
      <c r="L81" s="12" t="s">
        <v>101</v>
      </c>
      <c r="M81" s="12" t="s">
        <v>102</v>
      </c>
      <c r="N81" s="12" t="s">
        <v>350</v>
      </c>
      <c r="O81" s="12" t="s">
        <v>104</v>
      </c>
      <c r="P81" s="12">
        <v>0</v>
      </c>
      <c r="Q81" s="23">
        <v>0</v>
      </c>
      <c r="R81" s="12" t="s">
        <v>351</v>
      </c>
      <c r="S81" s="12" t="s">
        <v>352</v>
      </c>
      <c r="T81" s="12" t="s">
        <v>353</v>
      </c>
      <c r="U81" s="12" t="s">
        <v>351</v>
      </c>
      <c r="V81" s="12" t="s">
        <v>352</v>
      </c>
      <c r="W81" s="12" t="s">
        <v>367</v>
      </c>
      <c r="X81" s="12" t="s">
        <v>350</v>
      </c>
      <c r="Y81" s="6">
        <v>45585</v>
      </c>
      <c r="Z81" s="6">
        <v>45587</v>
      </c>
      <c r="AA81" s="3">
        <v>74</v>
      </c>
      <c r="AB81" s="8">
        <v>3369</v>
      </c>
      <c r="AC81" s="8">
        <v>0</v>
      </c>
      <c r="AD81" s="6">
        <v>45588</v>
      </c>
      <c r="AE81" s="14" t="s">
        <v>456</v>
      </c>
      <c r="AF81" s="3">
        <v>74</v>
      </c>
      <c r="AG81" s="14" t="s">
        <v>384</v>
      </c>
      <c r="AH81" s="12" t="s">
        <v>115</v>
      </c>
      <c r="AI81" s="13">
        <v>45657</v>
      </c>
      <c r="AJ81" s="10" t="s">
        <v>999</v>
      </c>
    </row>
    <row r="82" spans="1:36" ht="60" x14ac:dyDescent="0.25">
      <c r="A82" s="12">
        <v>2024</v>
      </c>
      <c r="B82" s="13">
        <v>45566</v>
      </c>
      <c r="C82" s="13">
        <v>45657</v>
      </c>
      <c r="D82" s="12" t="s">
        <v>91</v>
      </c>
      <c r="E82" s="3" t="s">
        <v>332</v>
      </c>
      <c r="F82" s="3" t="s">
        <v>308</v>
      </c>
      <c r="G82" s="12" t="s">
        <v>207</v>
      </c>
      <c r="H82" s="10" t="s">
        <v>115</v>
      </c>
      <c r="I82" s="12" t="s">
        <v>208</v>
      </c>
      <c r="J82" s="12" t="s">
        <v>209</v>
      </c>
      <c r="K82" s="12" t="s">
        <v>210</v>
      </c>
      <c r="L82" s="12" t="s">
        <v>100</v>
      </c>
      <c r="M82" s="12" t="s">
        <v>102</v>
      </c>
      <c r="N82" s="12" t="s">
        <v>350</v>
      </c>
      <c r="O82" s="12" t="s">
        <v>104</v>
      </c>
      <c r="P82" s="12">
        <v>0</v>
      </c>
      <c r="Q82" s="23">
        <v>0</v>
      </c>
      <c r="R82" s="12" t="s">
        <v>351</v>
      </c>
      <c r="S82" s="12" t="s">
        <v>352</v>
      </c>
      <c r="T82" s="12" t="s">
        <v>353</v>
      </c>
      <c r="U82" s="12" t="s">
        <v>351</v>
      </c>
      <c r="V82" s="12" t="s">
        <v>352</v>
      </c>
      <c r="W82" s="12" t="s">
        <v>367</v>
      </c>
      <c r="X82" s="12" t="s">
        <v>350</v>
      </c>
      <c r="Y82" s="6">
        <v>45585</v>
      </c>
      <c r="Z82" s="6">
        <v>45587</v>
      </c>
      <c r="AA82" s="3">
        <v>75</v>
      </c>
      <c r="AB82" s="8">
        <v>1920</v>
      </c>
      <c r="AC82" s="8">
        <v>0</v>
      </c>
      <c r="AD82" s="6">
        <v>45588</v>
      </c>
      <c r="AE82" s="14" t="s">
        <v>457</v>
      </c>
      <c r="AF82" s="3">
        <v>75</v>
      </c>
      <c r="AG82" s="14" t="s">
        <v>384</v>
      </c>
      <c r="AH82" s="12" t="s">
        <v>115</v>
      </c>
      <c r="AI82" s="13">
        <v>45657</v>
      </c>
      <c r="AJ82" s="10" t="s">
        <v>1001</v>
      </c>
    </row>
    <row r="83" spans="1:36" ht="60" x14ac:dyDescent="0.25">
      <c r="A83" s="12">
        <v>2024</v>
      </c>
      <c r="B83" s="13">
        <v>45566</v>
      </c>
      <c r="C83" s="13">
        <v>45657</v>
      </c>
      <c r="D83" s="12" t="s">
        <v>89</v>
      </c>
      <c r="E83" s="3" t="s">
        <v>143</v>
      </c>
      <c r="F83" s="3" t="s">
        <v>304</v>
      </c>
      <c r="G83" s="12" t="s">
        <v>195</v>
      </c>
      <c r="H83" s="10" t="s">
        <v>305</v>
      </c>
      <c r="I83" s="12" t="s">
        <v>196</v>
      </c>
      <c r="J83" s="12" t="s">
        <v>197</v>
      </c>
      <c r="K83" s="12" t="s">
        <v>198</v>
      </c>
      <c r="L83" s="12" t="s">
        <v>101</v>
      </c>
      <c r="M83" s="12" t="s">
        <v>102</v>
      </c>
      <c r="N83" s="12" t="s">
        <v>350</v>
      </c>
      <c r="O83" s="12" t="s">
        <v>104</v>
      </c>
      <c r="P83" s="12">
        <v>0</v>
      </c>
      <c r="Q83" s="23">
        <v>0</v>
      </c>
      <c r="R83" s="12" t="s">
        <v>351</v>
      </c>
      <c r="S83" s="12" t="s">
        <v>352</v>
      </c>
      <c r="T83" s="12" t="s">
        <v>353</v>
      </c>
      <c r="U83" s="12" t="s">
        <v>351</v>
      </c>
      <c r="V83" s="12" t="s">
        <v>352</v>
      </c>
      <c r="W83" s="12" t="s">
        <v>356</v>
      </c>
      <c r="X83" s="12" t="s">
        <v>350</v>
      </c>
      <c r="Y83" s="6">
        <v>45586</v>
      </c>
      <c r="Z83" s="6">
        <v>45587</v>
      </c>
      <c r="AA83" s="3">
        <v>76</v>
      </c>
      <c r="AB83" s="8">
        <v>1580</v>
      </c>
      <c r="AC83" s="8">
        <v>0</v>
      </c>
      <c r="AD83" s="6">
        <v>45588</v>
      </c>
      <c r="AE83" s="14" t="s">
        <v>458</v>
      </c>
      <c r="AF83" s="3">
        <v>76</v>
      </c>
      <c r="AG83" s="14" t="s">
        <v>384</v>
      </c>
      <c r="AH83" s="12" t="s">
        <v>115</v>
      </c>
      <c r="AI83" s="13">
        <v>45657</v>
      </c>
      <c r="AJ83" s="10" t="s">
        <v>999</v>
      </c>
    </row>
    <row r="84" spans="1:36" ht="60" x14ac:dyDescent="0.25">
      <c r="A84" s="12">
        <v>2024</v>
      </c>
      <c r="B84" s="13">
        <v>45566</v>
      </c>
      <c r="C84" s="13">
        <v>45657</v>
      </c>
      <c r="D84" s="12" t="s">
        <v>89</v>
      </c>
      <c r="E84" s="3" t="s">
        <v>143</v>
      </c>
      <c r="F84" s="3" t="s">
        <v>309</v>
      </c>
      <c r="G84" s="10" t="s">
        <v>348</v>
      </c>
      <c r="H84" s="10" t="s">
        <v>305</v>
      </c>
      <c r="I84" s="12" t="s">
        <v>165</v>
      </c>
      <c r="J84" s="12" t="s">
        <v>166</v>
      </c>
      <c r="K84" s="12" t="s">
        <v>167</v>
      </c>
      <c r="L84" s="12" t="s">
        <v>100</v>
      </c>
      <c r="M84" s="12" t="s">
        <v>102</v>
      </c>
      <c r="N84" s="12" t="s">
        <v>350</v>
      </c>
      <c r="O84" s="12" t="s">
        <v>104</v>
      </c>
      <c r="P84" s="12">
        <v>0</v>
      </c>
      <c r="Q84" s="23">
        <v>0</v>
      </c>
      <c r="R84" s="12" t="s">
        <v>351</v>
      </c>
      <c r="S84" s="12" t="s">
        <v>352</v>
      </c>
      <c r="T84" s="12" t="s">
        <v>353</v>
      </c>
      <c r="U84" s="12" t="s">
        <v>351</v>
      </c>
      <c r="V84" s="12" t="s">
        <v>352</v>
      </c>
      <c r="W84" s="12" t="s">
        <v>356</v>
      </c>
      <c r="X84" s="12" t="s">
        <v>350</v>
      </c>
      <c r="Y84" s="6">
        <v>45586</v>
      </c>
      <c r="Z84" s="6">
        <v>45587</v>
      </c>
      <c r="AA84" s="3">
        <v>77</v>
      </c>
      <c r="AB84" s="8">
        <v>2680</v>
      </c>
      <c r="AC84" s="8">
        <v>76</v>
      </c>
      <c r="AD84" s="6">
        <v>45588</v>
      </c>
      <c r="AE84" s="14" t="s">
        <v>459</v>
      </c>
      <c r="AF84" s="3">
        <v>77</v>
      </c>
      <c r="AG84" s="14" t="s">
        <v>384</v>
      </c>
      <c r="AH84" s="12" t="s">
        <v>115</v>
      </c>
      <c r="AI84" s="13">
        <v>45657</v>
      </c>
      <c r="AJ84" s="10" t="s">
        <v>999</v>
      </c>
    </row>
    <row r="85" spans="1:36" ht="60" x14ac:dyDescent="0.25">
      <c r="A85" s="12">
        <v>2024</v>
      </c>
      <c r="B85" s="13">
        <v>45566</v>
      </c>
      <c r="C85" s="13">
        <v>45657</v>
      </c>
      <c r="D85" s="12" t="s">
        <v>91</v>
      </c>
      <c r="E85" s="3" t="s">
        <v>162</v>
      </c>
      <c r="F85" s="3" t="s">
        <v>300</v>
      </c>
      <c r="G85" s="3" t="s">
        <v>300</v>
      </c>
      <c r="H85" s="10" t="s">
        <v>338</v>
      </c>
      <c r="I85" s="12" t="s">
        <v>155</v>
      </c>
      <c r="J85" s="12" t="s">
        <v>163</v>
      </c>
      <c r="K85" s="12" t="s">
        <v>164</v>
      </c>
      <c r="L85" s="12" t="s">
        <v>100</v>
      </c>
      <c r="M85" s="12" t="s">
        <v>102</v>
      </c>
      <c r="N85" s="12" t="s">
        <v>350</v>
      </c>
      <c r="O85" s="12" t="s">
        <v>104</v>
      </c>
      <c r="P85" s="12">
        <v>0</v>
      </c>
      <c r="Q85" s="23">
        <v>0</v>
      </c>
      <c r="R85" s="12" t="s">
        <v>351</v>
      </c>
      <c r="S85" s="12" t="s">
        <v>352</v>
      </c>
      <c r="T85" s="12" t="s">
        <v>353</v>
      </c>
      <c r="U85" s="12" t="s">
        <v>351</v>
      </c>
      <c r="V85" s="12" t="s">
        <v>352</v>
      </c>
      <c r="W85" s="12" t="s">
        <v>356</v>
      </c>
      <c r="X85" s="12" t="s">
        <v>350</v>
      </c>
      <c r="Y85" s="6">
        <v>45586</v>
      </c>
      <c r="Z85" s="6">
        <v>45587</v>
      </c>
      <c r="AA85" s="3">
        <v>78</v>
      </c>
      <c r="AB85" s="8">
        <v>1280</v>
      </c>
      <c r="AC85" s="8">
        <v>0</v>
      </c>
      <c r="AD85" s="6">
        <v>45588</v>
      </c>
      <c r="AE85" s="14" t="s">
        <v>460</v>
      </c>
      <c r="AF85" s="3">
        <v>78</v>
      </c>
      <c r="AG85" s="14" t="s">
        <v>384</v>
      </c>
      <c r="AH85" s="12" t="s">
        <v>115</v>
      </c>
      <c r="AI85" s="13">
        <v>45657</v>
      </c>
      <c r="AJ85" s="10" t="s">
        <v>1001</v>
      </c>
    </row>
    <row r="86" spans="1:36" ht="60" x14ac:dyDescent="0.25">
      <c r="A86" s="12">
        <v>2024</v>
      </c>
      <c r="B86" s="13">
        <v>45566</v>
      </c>
      <c r="C86" s="13">
        <v>45657</v>
      </c>
      <c r="D86" s="12" t="s">
        <v>91</v>
      </c>
      <c r="E86" s="22" t="s">
        <v>162</v>
      </c>
      <c r="F86" s="22" t="s">
        <v>300</v>
      </c>
      <c r="G86" s="22" t="s">
        <v>300</v>
      </c>
      <c r="H86" s="21" t="s">
        <v>338</v>
      </c>
      <c r="I86" s="12" t="s">
        <v>170</v>
      </c>
      <c r="J86" s="12" t="s">
        <v>171</v>
      </c>
      <c r="K86" s="12" t="s">
        <v>172</v>
      </c>
      <c r="L86" s="12" t="s">
        <v>101</v>
      </c>
      <c r="M86" s="12" t="s">
        <v>102</v>
      </c>
      <c r="N86" s="12" t="s">
        <v>350</v>
      </c>
      <c r="O86" s="12" t="s">
        <v>104</v>
      </c>
      <c r="P86" s="12">
        <v>0</v>
      </c>
      <c r="Q86" s="23">
        <v>0</v>
      </c>
      <c r="R86" s="12" t="s">
        <v>351</v>
      </c>
      <c r="S86" s="12" t="s">
        <v>352</v>
      </c>
      <c r="T86" s="12" t="s">
        <v>353</v>
      </c>
      <c r="U86" s="12" t="s">
        <v>351</v>
      </c>
      <c r="V86" s="12" t="s">
        <v>352</v>
      </c>
      <c r="W86" s="12" t="s">
        <v>356</v>
      </c>
      <c r="X86" s="12" t="s">
        <v>350</v>
      </c>
      <c r="Y86" s="6">
        <v>45586</v>
      </c>
      <c r="Z86" s="6">
        <v>45587</v>
      </c>
      <c r="AA86" s="3">
        <v>79</v>
      </c>
      <c r="AB86" s="8">
        <v>1580</v>
      </c>
      <c r="AC86" s="8">
        <v>0</v>
      </c>
      <c r="AD86" s="6">
        <v>45588</v>
      </c>
      <c r="AE86" s="20" t="s">
        <v>461</v>
      </c>
      <c r="AF86" s="3">
        <v>79</v>
      </c>
      <c r="AG86" s="20" t="s">
        <v>384</v>
      </c>
      <c r="AH86" s="12" t="s">
        <v>115</v>
      </c>
      <c r="AI86" s="13">
        <v>45657</v>
      </c>
      <c r="AJ86" s="10" t="s">
        <v>1001</v>
      </c>
    </row>
    <row r="87" spans="1:36" ht="60" x14ac:dyDescent="0.25">
      <c r="A87" s="12">
        <v>2024</v>
      </c>
      <c r="B87" s="13">
        <v>45566</v>
      </c>
      <c r="C87" s="13">
        <v>45657</v>
      </c>
      <c r="D87" s="12" t="s">
        <v>89</v>
      </c>
      <c r="E87" s="3" t="s">
        <v>143</v>
      </c>
      <c r="F87" s="3" t="s">
        <v>304</v>
      </c>
      <c r="G87" s="10" t="s">
        <v>345</v>
      </c>
      <c r="H87" s="10" t="s">
        <v>328</v>
      </c>
      <c r="I87" s="12" t="s">
        <v>168</v>
      </c>
      <c r="J87" s="12" t="s">
        <v>152</v>
      </c>
      <c r="K87" s="12" t="s">
        <v>158</v>
      </c>
      <c r="L87" s="12" t="s">
        <v>101</v>
      </c>
      <c r="M87" s="12" t="s">
        <v>102</v>
      </c>
      <c r="N87" s="12" t="s">
        <v>350</v>
      </c>
      <c r="O87" s="12" t="s">
        <v>104</v>
      </c>
      <c r="P87" s="12">
        <v>0</v>
      </c>
      <c r="Q87" s="23">
        <v>0</v>
      </c>
      <c r="R87" s="12" t="s">
        <v>351</v>
      </c>
      <c r="S87" s="12" t="s">
        <v>352</v>
      </c>
      <c r="T87" s="12" t="s">
        <v>353</v>
      </c>
      <c r="U87" s="12" t="s">
        <v>351</v>
      </c>
      <c r="V87" s="12" t="s">
        <v>352</v>
      </c>
      <c r="W87" s="12" t="s">
        <v>356</v>
      </c>
      <c r="X87" s="12" t="s">
        <v>350</v>
      </c>
      <c r="Y87" s="6">
        <v>45586</v>
      </c>
      <c r="Z87" s="6">
        <v>45587</v>
      </c>
      <c r="AA87" s="3">
        <v>80</v>
      </c>
      <c r="AB87" s="8">
        <v>1580</v>
      </c>
      <c r="AC87" s="8">
        <v>0</v>
      </c>
      <c r="AD87" s="6">
        <v>45588</v>
      </c>
      <c r="AE87" s="14" t="s">
        <v>462</v>
      </c>
      <c r="AF87" s="3">
        <v>80</v>
      </c>
      <c r="AG87" s="14" t="s">
        <v>384</v>
      </c>
      <c r="AH87" s="12" t="s">
        <v>115</v>
      </c>
      <c r="AI87" s="13">
        <v>45657</v>
      </c>
      <c r="AJ87" s="10" t="s">
        <v>999</v>
      </c>
    </row>
    <row r="88" spans="1:36" ht="60" x14ac:dyDescent="0.25">
      <c r="A88" s="12">
        <v>2024</v>
      </c>
      <c r="B88" s="13">
        <v>45566</v>
      </c>
      <c r="C88" s="13">
        <v>45657</v>
      </c>
      <c r="D88" s="12" t="s">
        <v>89</v>
      </c>
      <c r="E88" s="3" t="s">
        <v>149</v>
      </c>
      <c r="F88" s="3" t="s">
        <v>320</v>
      </c>
      <c r="G88" s="12" t="s">
        <v>150</v>
      </c>
      <c r="H88" s="10" t="s">
        <v>145</v>
      </c>
      <c r="I88" s="12" t="s">
        <v>159</v>
      </c>
      <c r="J88" s="12" t="s">
        <v>160</v>
      </c>
      <c r="K88" s="12" t="s">
        <v>161</v>
      </c>
      <c r="L88" s="12" t="s">
        <v>100</v>
      </c>
      <c r="M88" s="12" t="s">
        <v>102</v>
      </c>
      <c r="N88" s="12" t="s">
        <v>350</v>
      </c>
      <c r="O88" s="12" t="s">
        <v>104</v>
      </c>
      <c r="P88" s="12">
        <v>0</v>
      </c>
      <c r="Q88" s="23">
        <v>0</v>
      </c>
      <c r="R88" s="12" t="s">
        <v>351</v>
      </c>
      <c r="S88" s="12" t="s">
        <v>352</v>
      </c>
      <c r="T88" s="12" t="s">
        <v>353</v>
      </c>
      <c r="U88" s="12" t="s">
        <v>351</v>
      </c>
      <c r="V88" s="12" t="s">
        <v>352</v>
      </c>
      <c r="W88" s="12" t="s">
        <v>356</v>
      </c>
      <c r="X88" s="12" t="s">
        <v>350</v>
      </c>
      <c r="Y88" s="6">
        <v>45586</v>
      </c>
      <c r="Z88" s="6">
        <v>45587</v>
      </c>
      <c r="AA88" s="3">
        <v>81</v>
      </c>
      <c r="AB88" s="8">
        <v>2080</v>
      </c>
      <c r="AC88" s="8">
        <v>0</v>
      </c>
      <c r="AD88" s="6">
        <v>45588</v>
      </c>
      <c r="AE88" s="14" t="s">
        <v>463</v>
      </c>
      <c r="AF88" s="3">
        <v>81</v>
      </c>
      <c r="AG88" s="14" t="s">
        <v>384</v>
      </c>
      <c r="AH88" s="12" t="s">
        <v>115</v>
      </c>
      <c r="AI88" s="13">
        <v>45657</v>
      </c>
      <c r="AJ88" s="10" t="s">
        <v>999</v>
      </c>
    </row>
    <row r="89" spans="1:36" ht="60" x14ac:dyDescent="0.25">
      <c r="A89" s="12">
        <v>2024</v>
      </c>
      <c r="B89" s="13">
        <v>45566</v>
      </c>
      <c r="C89" s="13">
        <v>45657</v>
      </c>
      <c r="D89" s="12" t="s">
        <v>89</v>
      </c>
      <c r="E89" s="3" t="s">
        <v>143</v>
      </c>
      <c r="F89" s="3" t="s">
        <v>304</v>
      </c>
      <c r="G89" s="12" t="s">
        <v>199</v>
      </c>
      <c r="H89" s="10" t="s">
        <v>305</v>
      </c>
      <c r="I89" s="12" t="s">
        <v>200</v>
      </c>
      <c r="J89" s="12" t="s">
        <v>201</v>
      </c>
      <c r="K89" s="12" t="s">
        <v>202</v>
      </c>
      <c r="L89" s="12" t="s">
        <v>101</v>
      </c>
      <c r="M89" s="12" t="s">
        <v>102</v>
      </c>
      <c r="N89" s="12" t="s">
        <v>350</v>
      </c>
      <c r="O89" s="12" t="s">
        <v>104</v>
      </c>
      <c r="P89" s="12">
        <v>0</v>
      </c>
      <c r="Q89" s="23">
        <v>0</v>
      </c>
      <c r="R89" s="12" t="s">
        <v>351</v>
      </c>
      <c r="S89" s="12" t="s">
        <v>352</v>
      </c>
      <c r="T89" s="12" t="s">
        <v>353</v>
      </c>
      <c r="U89" s="12" t="s">
        <v>351</v>
      </c>
      <c r="V89" s="12" t="s">
        <v>352</v>
      </c>
      <c r="W89" s="12" t="s">
        <v>355</v>
      </c>
      <c r="X89" s="12" t="s">
        <v>350</v>
      </c>
      <c r="Y89" s="6">
        <v>45585</v>
      </c>
      <c r="Z89" s="6">
        <v>45586</v>
      </c>
      <c r="AA89" s="3">
        <v>82</v>
      </c>
      <c r="AB89" s="8">
        <v>2679</v>
      </c>
      <c r="AC89" s="8">
        <v>0</v>
      </c>
      <c r="AD89" s="6">
        <v>45587</v>
      </c>
      <c r="AE89" s="14" t="s">
        <v>464</v>
      </c>
      <c r="AF89" s="3">
        <v>82</v>
      </c>
      <c r="AG89" s="14" t="s">
        <v>384</v>
      </c>
      <c r="AH89" s="12" t="s">
        <v>115</v>
      </c>
      <c r="AI89" s="13">
        <v>45657</v>
      </c>
      <c r="AJ89" s="10" t="s">
        <v>999</v>
      </c>
    </row>
    <row r="90" spans="1:36" ht="60" x14ac:dyDescent="0.25">
      <c r="A90" s="12">
        <v>2024</v>
      </c>
      <c r="B90" s="13">
        <v>45566</v>
      </c>
      <c r="C90" s="13">
        <v>45657</v>
      </c>
      <c r="D90" s="12" t="s">
        <v>89</v>
      </c>
      <c r="E90" s="3" t="s">
        <v>179</v>
      </c>
      <c r="F90" s="3" t="s">
        <v>334</v>
      </c>
      <c r="G90" s="10" t="s">
        <v>335</v>
      </c>
      <c r="H90" s="10" t="s">
        <v>315</v>
      </c>
      <c r="I90" s="12" t="s">
        <v>212</v>
      </c>
      <c r="J90" s="12" t="s">
        <v>141</v>
      </c>
      <c r="K90" s="12" t="s">
        <v>213</v>
      </c>
      <c r="L90" s="12" t="s">
        <v>100</v>
      </c>
      <c r="M90" s="12" t="s">
        <v>102</v>
      </c>
      <c r="N90" s="12" t="s">
        <v>350</v>
      </c>
      <c r="O90" s="12" t="s">
        <v>104</v>
      </c>
      <c r="P90" s="12">
        <v>0</v>
      </c>
      <c r="Q90" s="23">
        <v>0</v>
      </c>
      <c r="R90" s="12" t="s">
        <v>351</v>
      </c>
      <c r="S90" s="12" t="s">
        <v>352</v>
      </c>
      <c r="T90" s="12" t="s">
        <v>353</v>
      </c>
      <c r="U90" s="12" t="s">
        <v>351</v>
      </c>
      <c r="V90" s="12" t="s">
        <v>352</v>
      </c>
      <c r="W90" s="12" t="s">
        <v>368</v>
      </c>
      <c r="X90" s="12" t="s">
        <v>350</v>
      </c>
      <c r="Y90" s="6">
        <v>45582</v>
      </c>
      <c r="Z90" s="6">
        <v>45583</v>
      </c>
      <c r="AA90" s="3">
        <v>83</v>
      </c>
      <c r="AB90" s="8">
        <v>3680</v>
      </c>
      <c r="AC90" s="8">
        <v>942</v>
      </c>
      <c r="AD90" s="6">
        <v>45588</v>
      </c>
      <c r="AE90" s="14" t="s">
        <v>465</v>
      </c>
      <c r="AF90" s="3">
        <v>83</v>
      </c>
      <c r="AG90" s="14" t="s">
        <v>384</v>
      </c>
      <c r="AH90" s="12" t="s">
        <v>115</v>
      </c>
      <c r="AI90" s="13">
        <v>45657</v>
      </c>
      <c r="AJ90" s="10" t="s">
        <v>999</v>
      </c>
    </row>
    <row r="91" spans="1:36" ht="60" x14ac:dyDescent="0.25">
      <c r="A91" s="12">
        <v>2024</v>
      </c>
      <c r="B91" s="13">
        <v>45566</v>
      </c>
      <c r="C91" s="13">
        <v>45657</v>
      </c>
      <c r="D91" s="12" t="s">
        <v>90</v>
      </c>
      <c r="E91" s="3" t="s">
        <v>123</v>
      </c>
      <c r="F91" s="10" t="s">
        <v>312</v>
      </c>
      <c r="G91" s="10" t="s">
        <v>312</v>
      </c>
      <c r="H91" s="10" t="s">
        <v>211</v>
      </c>
      <c r="I91" s="12" t="s">
        <v>214</v>
      </c>
      <c r="J91" s="12" t="s">
        <v>215</v>
      </c>
      <c r="K91" s="12" t="s">
        <v>216</v>
      </c>
      <c r="L91" s="12" t="s">
        <v>100</v>
      </c>
      <c r="M91" s="12" t="s">
        <v>102</v>
      </c>
      <c r="N91" s="12" t="s">
        <v>350</v>
      </c>
      <c r="O91" s="12" t="s">
        <v>104</v>
      </c>
      <c r="P91" s="12">
        <v>0</v>
      </c>
      <c r="Q91" s="23">
        <v>0</v>
      </c>
      <c r="R91" s="12" t="s">
        <v>351</v>
      </c>
      <c r="S91" s="12" t="s">
        <v>352</v>
      </c>
      <c r="T91" s="12" t="s">
        <v>353</v>
      </c>
      <c r="U91" s="12" t="s">
        <v>351</v>
      </c>
      <c r="V91" s="12" t="s">
        <v>352</v>
      </c>
      <c r="W91" s="12" t="s">
        <v>368</v>
      </c>
      <c r="X91" s="12" t="s">
        <v>350</v>
      </c>
      <c r="Y91" s="6">
        <v>45582</v>
      </c>
      <c r="Z91" s="6">
        <v>45583</v>
      </c>
      <c r="AA91" s="3">
        <v>84</v>
      </c>
      <c r="AB91" s="8">
        <v>2238</v>
      </c>
      <c r="AC91" s="8">
        <v>0</v>
      </c>
      <c r="AD91" s="6">
        <v>45588</v>
      </c>
      <c r="AE91" s="14" t="s">
        <v>466</v>
      </c>
      <c r="AF91" s="3">
        <v>84</v>
      </c>
      <c r="AG91" s="14" t="s">
        <v>384</v>
      </c>
      <c r="AH91" s="12" t="s">
        <v>115</v>
      </c>
      <c r="AI91" s="13">
        <v>45657</v>
      </c>
      <c r="AJ91" s="10" t="s">
        <v>1000</v>
      </c>
    </row>
    <row r="92" spans="1:36" ht="60" x14ac:dyDescent="0.25">
      <c r="A92" s="12">
        <v>2024</v>
      </c>
      <c r="B92" s="13">
        <v>45566</v>
      </c>
      <c r="C92" s="13">
        <v>45657</v>
      </c>
      <c r="D92" s="12" t="s">
        <v>90</v>
      </c>
      <c r="E92" s="9" t="s">
        <v>344</v>
      </c>
      <c r="F92" s="10" t="s">
        <v>343</v>
      </c>
      <c r="G92" s="10" t="s">
        <v>343</v>
      </c>
      <c r="H92" s="10" t="s">
        <v>338</v>
      </c>
      <c r="I92" s="12" t="s">
        <v>218</v>
      </c>
      <c r="J92" s="12" t="s">
        <v>219</v>
      </c>
      <c r="K92" s="12" t="s">
        <v>220</v>
      </c>
      <c r="L92" s="12" t="s">
        <v>100</v>
      </c>
      <c r="M92" s="12" t="s">
        <v>102</v>
      </c>
      <c r="N92" s="12" t="s">
        <v>350</v>
      </c>
      <c r="O92" s="12" t="s">
        <v>104</v>
      </c>
      <c r="P92" s="12">
        <v>0</v>
      </c>
      <c r="Q92" s="23">
        <v>0</v>
      </c>
      <c r="R92" s="12" t="s">
        <v>351</v>
      </c>
      <c r="S92" s="12" t="s">
        <v>352</v>
      </c>
      <c r="T92" s="12" t="s">
        <v>353</v>
      </c>
      <c r="U92" s="12" t="s">
        <v>351</v>
      </c>
      <c r="V92" s="12" t="s">
        <v>352</v>
      </c>
      <c r="W92" s="12" t="s">
        <v>368</v>
      </c>
      <c r="X92" s="12" t="s">
        <v>350</v>
      </c>
      <c r="Y92" s="6">
        <v>45582</v>
      </c>
      <c r="Z92" s="6">
        <v>45583</v>
      </c>
      <c r="AA92" s="3">
        <v>85</v>
      </c>
      <c r="AB92" s="8">
        <v>3738</v>
      </c>
      <c r="AC92" s="8">
        <v>0</v>
      </c>
      <c r="AD92" s="6">
        <v>45588</v>
      </c>
      <c r="AE92" s="14" t="s">
        <v>467</v>
      </c>
      <c r="AF92" s="3">
        <v>85</v>
      </c>
      <c r="AG92" s="14" t="s">
        <v>384</v>
      </c>
      <c r="AH92" s="12" t="s">
        <v>115</v>
      </c>
      <c r="AI92" s="13">
        <v>45657</v>
      </c>
      <c r="AJ92" s="10" t="s">
        <v>1000</v>
      </c>
    </row>
    <row r="93" spans="1:36" ht="60" x14ac:dyDescent="0.25">
      <c r="A93" s="12">
        <v>2024</v>
      </c>
      <c r="B93" s="13">
        <v>45566</v>
      </c>
      <c r="C93" s="13">
        <v>45657</v>
      </c>
      <c r="D93" s="12" t="s">
        <v>89</v>
      </c>
      <c r="E93" s="3" t="s">
        <v>149</v>
      </c>
      <c r="F93" s="3" t="s">
        <v>316</v>
      </c>
      <c r="G93" s="12" t="s">
        <v>221</v>
      </c>
      <c r="H93" s="10" t="s">
        <v>211</v>
      </c>
      <c r="I93" s="12" t="s">
        <v>222</v>
      </c>
      <c r="J93" s="12" t="s">
        <v>223</v>
      </c>
      <c r="K93" s="12" t="s">
        <v>202</v>
      </c>
      <c r="L93" s="12" t="s">
        <v>101</v>
      </c>
      <c r="M93" s="12" t="s">
        <v>102</v>
      </c>
      <c r="N93" s="12" t="s">
        <v>350</v>
      </c>
      <c r="O93" s="12" t="s">
        <v>104</v>
      </c>
      <c r="P93" s="12">
        <v>0</v>
      </c>
      <c r="Q93" s="23">
        <v>0</v>
      </c>
      <c r="R93" s="12" t="s">
        <v>351</v>
      </c>
      <c r="S93" s="12" t="s">
        <v>352</v>
      </c>
      <c r="T93" s="12" t="s">
        <v>353</v>
      </c>
      <c r="U93" s="12" t="s">
        <v>351</v>
      </c>
      <c r="V93" s="12" t="s">
        <v>352</v>
      </c>
      <c r="W93" s="12" t="s">
        <v>357</v>
      </c>
      <c r="X93" s="12" t="s">
        <v>350</v>
      </c>
      <c r="Y93" s="6">
        <v>45582</v>
      </c>
      <c r="Z93" s="6">
        <v>45583</v>
      </c>
      <c r="AA93" s="3">
        <v>86</v>
      </c>
      <c r="AB93" s="8">
        <v>1990</v>
      </c>
      <c r="AC93" s="8">
        <v>0</v>
      </c>
      <c r="AD93" s="6">
        <v>45588</v>
      </c>
      <c r="AE93" s="14" t="s">
        <v>468</v>
      </c>
      <c r="AF93" s="3">
        <v>86</v>
      </c>
      <c r="AG93" s="14" t="s">
        <v>384</v>
      </c>
      <c r="AH93" s="12" t="s">
        <v>115</v>
      </c>
      <c r="AI93" s="13">
        <v>45657</v>
      </c>
      <c r="AJ93" s="10" t="s">
        <v>999</v>
      </c>
    </row>
    <row r="94" spans="1:36" ht="60" x14ac:dyDescent="0.25">
      <c r="A94" s="12">
        <v>2024</v>
      </c>
      <c r="B94" s="13">
        <v>45566</v>
      </c>
      <c r="C94" s="13">
        <v>45657</v>
      </c>
      <c r="D94" s="12" t="s">
        <v>89</v>
      </c>
      <c r="E94" s="3" t="s">
        <v>143</v>
      </c>
      <c r="F94" s="3" t="s">
        <v>304</v>
      </c>
      <c r="G94" s="10" t="s">
        <v>346</v>
      </c>
      <c r="H94" s="10" t="s">
        <v>347</v>
      </c>
      <c r="I94" s="12" t="s">
        <v>224</v>
      </c>
      <c r="J94" s="12" t="s">
        <v>225</v>
      </c>
      <c r="K94" s="12" t="s">
        <v>226</v>
      </c>
      <c r="L94" s="12" t="s">
        <v>101</v>
      </c>
      <c r="M94" s="12" t="s">
        <v>102</v>
      </c>
      <c r="N94" s="12" t="s">
        <v>350</v>
      </c>
      <c r="O94" s="12" t="s">
        <v>104</v>
      </c>
      <c r="P94" s="12">
        <v>0</v>
      </c>
      <c r="Q94" s="23">
        <v>0</v>
      </c>
      <c r="R94" s="12" t="s">
        <v>351</v>
      </c>
      <c r="S94" s="12" t="s">
        <v>352</v>
      </c>
      <c r="T94" s="12" t="s">
        <v>353</v>
      </c>
      <c r="U94" s="12" t="s">
        <v>351</v>
      </c>
      <c r="V94" s="12" t="s">
        <v>352</v>
      </c>
      <c r="W94" s="12" t="s">
        <v>357</v>
      </c>
      <c r="X94" s="12" t="s">
        <v>350</v>
      </c>
      <c r="Y94" s="6">
        <v>45582</v>
      </c>
      <c r="Z94" s="6">
        <v>45583</v>
      </c>
      <c r="AA94" s="3">
        <v>87</v>
      </c>
      <c r="AB94" s="8">
        <v>1990</v>
      </c>
      <c r="AC94" s="8">
        <v>0</v>
      </c>
      <c r="AD94" s="6">
        <v>45588</v>
      </c>
      <c r="AE94" s="14" t="s">
        <v>469</v>
      </c>
      <c r="AF94" s="3">
        <v>87</v>
      </c>
      <c r="AG94" s="14" t="s">
        <v>384</v>
      </c>
      <c r="AH94" s="12" t="s">
        <v>115</v>
      </c>
      <c r="AI94" s="13">
        <v>45657</v>
      </c>
      <c r="AJ94" s="10" t="s">
        <v>999</v>
      </c>
    </row>
    <row r="95" spans="1:36" ht="60" x14ac:dyDescent="0.25">
      <c r="A95" s="12">
        <v>2024</v>
      </c>
      <c r="B95" s="13">
        <v>45566</v>
      </c>
      <c r="C95" s="13">
        <v>45657</v>
      </c>
      <c r="D95" s="12" t="s">
        <v>90</v>
      </c>
      <c r="E95" s="9" t="s">
        <v>331</v>
      </c>
      <c r="F95" s="10" t="s">
        <v>330</v>
      </c>
      <c r="G95" s="10" t="s">
        <v>330</v>
      </c>
      <c r="H95" s="10" t="s">
        <v>315</v>
      </c>
      <c r="I95" s="12" t="s">
        <v>227</v>
      </c>
      <c r="J95" s="12" t="s">
        <v>228</v>
      </c>
      <c r="K95" s="12" t="s">
        <v>201</v>
      </c>
      <c r="L95" s="12" t="s">
        <v>101</v>
      </c>
      <c r="M95" s="12" t="s">
        <v>102</v>
      </c>
      <c r="N95" s="12" t="s">
        <v>350</v>
      </c>
      <c r="O95" s="12" t="s">
        <v>104</v>
      </c>
      <c r="P95" s="12">
        <v>0</v>
      </c>
      <c r="Q95" s="23">
        <v>0</v>
      </c>
      <c r="R95" s="12" t="s">
        <v>351</v>
      </c>
      <c r="S95" s="12" t="s">
        <v>352</v>
      </c>
      <c r="T95" s="12" t="s">
        <v>353</v>
      </c>
      <c r="U95" s="12" t="s">
        <v>351</v>
      </c>
      <c r="V95" s="12" t="s">
        <v>352</v>
      </c>
      <c r="W95" s="12" t="s">
        <v>357</v>
      </c>
      <c r="X95" s="12" t="s">
        <v>350</v>
      </c>
      <c r="Y95" s="6">
        <v>45582</v>
      </c>
      <c r="Z95" s="6">
        <v>45583</v>
      </c>
      <c r="AA95" s="3">
        <v>88</v>
      </c>
      <c r="AB95" s="8">
        <v>1616</v>
      </c>
      <c r="AC95" s="8">
        <v>0</v>
      </c>
      <c r="AD95" s="6">
        <v>45588</v>
      </c>
      <c r="AE95" s="14" t="s">
        <v>470</v>
      </c>
      <c r="AF95" s="3">
        <v>88</v>
      </c>
      <c r="AG95" s="14" t="s">
        <v>384</v>
      </c>
      <c r="AH95" s="12" t="s">
        <v>115</v>
      </c>
      <c r="AI95" s="13">
        <v>45657</v>
      </c>
      <c r="AJ95" s="10" t="s">
        <v>1000</v>
      </c>
    </row>
    <row r="96" spans="1:36" ht="60" x14ac:dyDescent="0.25">
      <c r="A96" s="12">
        <v>2024</v>
      </c>
      <c r="B96" s="13">
        <v>45566</v>
      </c>
      <c r="C96" s="13">
        <v>45657</v>
      </c>
      <c r="D96" s="12" t="s">
        <v>91</v>
      </c>
      <c r="E96" s="3" t="s">
        <v>336</v>
      </c>
      <c r="F96" s="10" t="s">
        <v>229</v>
      </c>
      <c r="G96" s="10" t="s">
        <v>229</v>
      </c>
      <c r="H96" s="10" t="s">
        <v>211</v>
      </c>
      <c r="I96" s="12" t="s">
        <v>230</v>
      </c>
      <c r="J96" s="12" t="s">
        <v>231</v>
      </c>
      <c r="K96" s="12" t="s">
        <v>228</v>
      </c>
      <c r="L96" s="12" t="s">
        <v>100</v>
      </c>
      <c r="M96" s="12" t="s">
        <v>102</v>
      </c>
      <c r="N96" s="12" t="s">
        <v>350</v>
      </c>
      <c r="O96" s="12" t="s">
        <v>104</v>
      </c>
      <c r="P96" s="12">
        <v>0</v>
      </c>
      <c r="Q96" s="23">
        <v>0</v>
      </c>
      <c r="R96" s="12" t="s">
        <v>351</v>
      </c>
      <c r="S96" s="12" t="s">
        <v>352</v>
      </c>
      <c r="T96" s="12" t="s">
        <v>353</v>
      </c>
      <c r="U96" s="12" t="s">
        <v>351</v>
      </c>
      <c r="V96" s="12" t="s">
        <v>352</v>
      </c>
      <c r="W96" s="12" t="s">
        <v>357</v>
      </c>
      <c r="X96" s="12" t="s">
        <v>350</v>
      </c>
      <c r="Y96" s="6">
        <v>45582</v>
      </c>
      <c r="Z96" s="6">
        <v>45583</v>
      </c>
      <c r="AA96" s="3">
        <v>89</v>
      </c>
      <c r="AB96" s="8">
        <v>1616</v>
      </c>
      <c r="AC96" s="8">
        <v>0</v>
      </c>
      <c r="AD96" s="6">
        <v>45588</v>
      </c>
      <c r="AE96" s="14" t="s">
        <v>471</v>
      </c>
      <c r="AF96" s="3">
        <v>89</v>
      </c>
      <c r="AG96" s="14" t="s">
        <v>384</v>
      </c>
      <c r="AH96" s="12" t="s">
        <v>115</v>
      </c>
      <c r="AI96" s="13">
        <v>45657</v>
      </c>
      <c r="AJ96" s="10" t="s">
        <v>1001</v>
      </c>
    </row>
    <row r="97" spans="1:36" ht="60" x14ac:dyDescent="0.25">
      <c r="A97" s="12">
        <v>2024</v>
      </c>
      <c r="B97" s="13">
        <v>45566</v>
      </c>
      <c r="C97" s="13">
        <v>45657</v>
      </c>
      <c r="D97" s="12" t="s">
        <v>90</v>
      </c>
      <c r="E97" s="3" t="s">
        <v>123</v>
      </c>
      <c r="F97" s="10" t="s">
        <v>312</v>
      </c>
      <c r="G97" s="10" t="s">
        <v>312</v>
      </c>
      <c r="H97" s="10" t="s">
        <v>211</v>
      </c>
      <c r="I97" s="12" t="s">
        <v>232</v>
      </c>
      <c r="J97" s="12" t="s">
        <v>152</v>
      </c>
      <c r="K97" s="12" t="s">
        <v>233</v>
      </c>
      <c r="L97" s="12" t="s">
        <v>101</v>
      </c>
      <c r="M97" s="12" t="s">
        <v>102</v>
      </c>
      <c r="N97" s="12" t="s">
        <v>350</v>
      </c>
      <c r="O97" s="12" t="s">
        <v>104</v>
      </c>
      <c r="P97" s="12">
        <v>0</v>
      </c>
      <c r="Q97" s="23">
        <v>0</v>
      </c>
      <c r="R97" s="12" t="s">
        <v>351</v>
      </c>
      <c r="S97" s="12" t="s">
        <v>352</v>
      </c>
      <c r="T97" s="12" t="s">
        <v>353</v>
      </c>
      <c r="U97" s="12" t="s">
        <v>351</v>
      </c>
      <c r="V97" s="12" t="s">
        <v>352</v>
      </c>
      <c r="W97" s="12" t="s">
        <v>357</v>
      </c>
      <c r="X97" s="12" t="s">
        <v>350</v>
      </c>
      <c r="Y97" s="6">
        <v>45582</v>
      </c>
      <c r="Z97" s="6">
        <v>45583</v>
      </c>
      <c r="AA97" s="3">
        <v>90</v>
      </c>
      <c r="AB97" s="8">
        <v>1616</v>
      </c>
      <c r="AC97" s="8">
        <v>0</v>
      </c>
      <c r="AD97" s="6">
        <v>45588</v>
      </c>
      <c r="AE97" s="14" t="s">
        <v>472</v>
      </c>
      <c r="AF97" s="3">
        <v>90</v>
      </c>
      <c r="AG97" s="14" t="s">
        <v>384</v>
      </c>
      <c r="AH97" s="12" t="s">
        <v>115</v>
      </c>
      <c r="AI97" s="13">
        <v>45657</v>
      </c>
      <c r="AJ97" s="10" t="s">
        <v>1000</v>
      </c>
    </row>
    <row r="98" spans="1:36" ht="60" x14ac:dyDescent="0.25">
      <c r="A98" s="12">
        <v>2024</v>
      </c>
      <c r="B98" s="13">
        <v>45566</v>
      </c>
      <c r="C98" s="13">
        <v>45657</v>
      </c>
      <c r="D98" s="12" t="s">
        <v>90</v>
      </c>
      <c r="E98" s="9" t="s">
        <v>285</v>
      </c>
      <c r="F98" s="10" t="s">
        <v>234</v>
      </c>
      <c r="G98" s="10" t="s">
        <v>234</v>
      </c>
      <c r="H98" s="10" t="s">
        <v>115</v>
      </c>
      <c r="I98" s="12" t="s">
        <v>235</v>
      </c>
      <c r="J98" s="12" t="s">
        <v>236</v>
      </c>
      <c r="K98" s="12" t="s">
        <v>126</v>
      </c>
      <c r="L98" s="12" t="s">
        <v>100</v>
      </c>
      <c r="M98" s="12" t="s">
        <v>102</v>
      </c>
      <c r="N98" s="12" t="s">
        <v>350</v>
      </c>
      <c r="O98" s="12" t="s">
        <v>104</v>
      </c>
      <c r="P98" s="12">
        <v>0</v>
      </c>
      <c r="Q98" s="23">
        <v>0</v>
      </c>
      <c r="R98" s="12" t="s">
        <v>351</v>
      </c>
      <c r="S98" s="12" t="s">
        <v>352</v>
      </c>
      <c r="T98" s="12" t="s">
        <v>353</v>
      </c>
      <c r="U98" s="12" t="s">
        <v>351</v>
      </c>
      <c r="V98" s="12" t="s">
        <v>352</v>
      </c>
      <c r="W98" s="12" t="s">
        <v>357</v>
      </c>
      <c r="X98" s="12" t="s">
        <v>350</v>
      </c>
      <c r="Y98" s="6">
        <v>45582</v>
      </c>
      <c r="Z98" s="6">
        <v>45583</v>
      </c>
      <c r="AA98" s="3">
        <v>91</v>
      </c>
      <c r="AB98" s="8">
        <v>1616</v>
      </c>
      <c r="AC98" s="8">
        <v>0</v>
      </c>
      <c r="AD98" s="6">
        <v>45588</v>
      </c>
      <c r="AE98" s="14" t="s">
        <v>473</v>
      </c>
      <c r="AF98" s="3">
        <v>91</v>
      </c>
      <c r="AG98" s="14" t="s">
        <v>384</v>
      </c>
      <c r="AH98" s="12" t="s">
        <v>115</v>
      </c>
      <c r="AI98" s="13">
        <v>45657</v>
      </c>
      <c r="AJ98" s="10" t="s">
        <v>1000</v>
      </c>
    </row>
    <row r="99" spans="1:36" ht="60" x14ac:dyDescent="0.25">
      <c r="A99" s="12">
        <v>2024</v>
      </c>
      <c r="B99" s="13">
        <v>45566</v>
      </c>
      <c r="C99" s="13">
        <v>45657</v>
      </c>
      <c r="D99" s="12" t="s">
        <v>89</v>
      </c>
      <c r="E99" s="3" t="s">
        <v>143</v>
      </c>
      <c r="F99" s="3" t="s">
        <v>309</v>
      </c>
      <c r="G99" s="10" t="s">
        <v>310</v>
      </c>
      <c r="H99" s="10" t="s">
        <v>311</v>
      </c>
      <c r="I99" s="12" t="s">
        <v>237</v>
      </c>
      <c r="J99" s="12" t="s">
        <v>209</v>
      </c>
      <c r="K99" s="12" t="s">
        <v>238</v>
      </c>
      <c r="L99" s="12" t="s">
        <v>100</v>
      </c>
      <c r="M99" s="12" t="s">
        <v>102</v>
      </c>
      <c r="N99" s="12" t="s">
        <v>350</v>
      </c>
      <c r="O99" s="12" t="s">
        <v>104</v>
      </c>
      <c r="P99" s="12">
        <v>0</v>
      </c>
      <c r="Q99" s="23">
        <v>0</v>
      </c>
      <c r="R99" s="12" t="s">
        <v>351</v>
      </c>
      <c r="S99" s="12" t="s">
        <v>352</v>
      </c>
      <c r="T99" s="12" t="s">
        <v>353</v>
      </c>
      <c r="U99" s="12" t="s">
        <v>351</v>
      </c>
      <c r="V99" s="12" t="s">
        <v>352</v>
      </c>
      <c r="W99" s="12" t="s">
        <v>368</v>
      </c>
      <c r="X99" s="12" t="s">
        <v>350</v>
      </c>
      <c r="Y99" s="6">
        <v>45582</v>
      </c>
      <c r="Z99" s="6">
        <v>45583</v>
      </c>
      <c r="AA99" s="3">
        <v>92</v>
      </c>
      <c r="AB99" s="8">
        <v>2770</v>
      </c>
      <c r="AC99" s="8">
        <v>292</v>
      </c>
      <c r="AD99" s="6">
        <v>45588</v>
      </c>
      <c r="AE99" s="14" t="s">
        <v>474</v>
      </c>
      <c r="AF99" s="3">
        <v>92</v>
      </c>
      <c r="AG99" s="14" t="s">
        <v>384</v>
      </c>
      <c r="AH99" s="12" t="s">
        <v>115</v>
      </c>
      <c r="AI99" s="13">
        <v>45657</v>
      </c>
      <c r="AJ99" s="10" t="s">
        <v>999</v>
      </c>
    </row>
    <row r="100" spans="1:36" ht="60" x14ac:dyDescent="0.25">
      <c r="A100" s="12">
        <v>2024</v>
      </c>
      <c r="B100" s="13">
        <v>45566</v>
      </c>
      <c r="C100" s="13">
        <v>45657</v>
      </c>
      <c r="D100" s="12" t="s">
        <v>89</v>
      </c>
      <c r="E100" s="3" t="s">
        <v>149</v>
      </c>
      <c r="F100" s="3" t="s">
        <v>320</v>
      </c>
      <c r="G100" s="10" t="s">
        <v>239</v>
      </c>
      <c r="H100" s="10" t="s">
        <v>211</v>
      </c>
      <c r="I100" s="12" t="s">
        <v>240</v>
      </c>
      <c r="J100" s="12" t="s">
        <v>241</v>
      </c>
      <c r="K100" s="12" t="s">
        <v>242</v>
      </c>
      <c r="L100" s="12" t="s">
        <v>100</v>
      </c>
      <c r="M100" s="12" t="s">
        <v>102</v>
      </c>
      <c r="N100" s="12" t="s">
        <v>350</v>
      </c>
      <c r="O100" s="12" t="s">
        <v>104</v>
      </c>
      <c r="P100" s="12">
        <v>0</v>
      </c>
      <c r="Q100" s="23">
        <v>0</v>
      </c>
      <c r="R100" s="12" t="s">
        <v>351</v>
      </c>
      <c r="S100" s="12" t="s">
        <v>352</v>
      </c>
      <c r="T100" s="12" t="s">
        <v>353</v>
      </c>
      <c r="U100" s="12" t="s">
        <v>351</v>
      </c>
      <c r="V100" s="12" t="s">
        <v>352</v>
      </c>
      <c r="W100" s="12" t="s">
        <v>368</v>
      </c>
      <c r="X100" s="12" t="s">
        <v>350</v>
      </c>
      <c r="Y100" s="6">
        <v>45582</v>
      </c>
      <c r="Z100" s="6">
        <v>45583</v>
      </c>
      <c r="AA100" s="3">
        <v>93</v>
      </c>
      <c r="AB100" s="8">
        <v>2770</v>
      </c>
      <c r="AC100" s="8">
        <v>292</v>
      </c>
      <c r="AD100" s="6">
        <v>45588</v>
      </c>
      <c r="AE100" s="14" t="s">
        <v>475</v>
      </c>
      <c r="AF100" s="3">
        <v>93</v>
      </c>
      <c r="AG100" s="14" t="s">
        <v>384</v>
      </c>
      <c r="AH100" s="12" t="s">
        <v>115</v>
      </c>
      <c r="AI100" s="13">
        <v>45657</v>
      </c>
      <c r="AJ100" s="10" t="s">
        <v>999</v>
      </c>
    </row>
    <row r="101" spans="1:36" ht="60" x14ac:dyDescent="0.25">
      <c r="A101" s="12">
        <v>2024</v>
      </c>
      <c r="B101" s="13">
        <v>45566</v>
      </c>
      <c r="C101" s="13">
        <v>45657</v>
      </c>
      <c r="D101" s="12" t="s">
        <v>89</v>
      </c>
      <c r="E101" s="3" t="s">
        <v>243</v>
      </c>
      <c r="F101" s="3" t="s">
        <v>317</v>
      </c>
      <c r="G101" s="10" t="s">
        <v>318</v>
      </c>
      <c r="H101" s="10" t="s">
        <v>319</v>
      </c>
      <c r="I101" s="12" t="s">
        <v>244</v>
      </c>
      <c r="J101" s="12" t="s">
        <v>245</v>
      </c>
      <c r="K101" s="12" t="s">
        <v>206</v>
      </c>
      <c r="L101" s="12" t="s">
        <v>100</v>
      </c>
      <c r="M101" s="12" t="s">
        <v>102</v>
      </c>
      <c r="N101" s="12" t="s">
        <v>350</v>
      </c>
      <c r="O101" s="12" t="s">
        <v>104</v>
      </c>
      <c r="P101" s="12">
        <v>0</v>
      </c>
      <c r="Q101" s="23">
        <v>0</v>
      </c>
      <c r="R101" s="12" t="s">
        <v>351</v>
      </c>
      <c r="S101" s="12" t="s">
        <v>352</v>
      </c>
      <c r="T101" s="12" t="s">
        <v>353</v>
      </c>
      <c r="U101" s="12" t="s">
        <v>351</v>
      </c>
      <c r="V101" s="12" t="s">
        <v>352</v>
      </c>
      <c r="W101" s="12" t="s">
        <v>357</v>
      </c>
      <c r="X101" s="12" t="s">
        <v>350</v>
      </c>
      <c r="Y101" s="6">
        <v>45582</v>
      </c>
      <c r="Z101" s="6">
        <v>45583</v>
      </c>
      <c r="AA101" s="3">
        <v>94</v>
      </c>
      <c r="AB101" s="8">
        <v>1990</v>
      </c>
      <c r="AC101" s="8">
        <v>0</v>
      </c>
      <c r="AD101" s="6">
        <v>45588</v>
      </c>
      <c r="AE101" s="14" t="s">
        <v>476</v>
      </c>
      <c r="AF101" s="3">
        <v>94</v>
      </c>
      <c r="AG101" s="14" t="s">
        <v>384</v>
      </c>
      <c r="AH101" s="12" t="s">
        <v>115</v>
      </c>
      <c r="AI101" s="13">
        <v>45657</v>
      </c>
      <c r="AJ101" s="10" t="s">
        <v>999</v>
      </c>
    </row>
    <row r="102" spans="1:36" ht="60" x14ac:dyDescent="0.25">
      <c r="A102" s="12">
        <v>2024</v>
      </c>
      <c r="B102" s="13">
        <v>45566</v>
      </c>
      <c r="C102" s="13">
        <v>45657</v>
      </c>
      <c r="D102" s="12" t="s">
        <v>89</v>
      </c>
      <c r="E102" s="10" t="s">
        <v>143</v>
      </c>
      <c r="F102" s="3" t="s">
        <v>309</v>
      </c>
      <c r="G102" s="12" t="s">
        <v>246</v>
      </c>
      <c r="H102" s="10" t="s">
        <v>311</v>
      </c>
      <c r="I102" s="12" t="s">
        <v>247</v>
      </c>
      <c r="J102" s="12" t="s">
        <v>248</v>
      </c>
      <c r="K102" s="12" t="s">
        <v>126</v>
      </c>
      <c r="L102" s="12" t="s">
        <v>100</v>
      </c>
      <c r="M102" s="12" t="s">
        <v>102</v>
      </c>
      <c r="N102" s="12" t="s">
        <v>350</v>
      </c>
      <c r="O102" s="12" t="s">
        <v>104</v>
      </c>
      <c r="P102" s="12">
        <v>0</v>
      </c>
      <c r="Q102" s="23">
        <v>0</v>
      </c>
      <c r="R102" s="12" t="s">
        <v>351</v>
      </c>
      <c r="S102" s="12" t="s">
        <v>352</v>
      </c>
      <c r="T102" s="12" t="s">
        <v>353</v>
      </c>
      <c r="U102" s="12" t="s">
        <v>351</v>
      </c>
      <c r="V102" s="12" t="s">
        <v>352</v>
      </c>
      <c r="W102" s="12" t="s">
        <v>357</v>
      </c>
      <c r="X102" s="12" t="s">
        <v>350</v>
      </c>
      <c r="Y102" s="6">
        <v>45582</v>
      </c>
      <c r="Z102" s="6">
        <v>45583</v>
      </c>
      <c r="AA102" s="3">
        <v>95</v>
      </c>
      <c r="AB102" s="8">
        <v>1990</v>
      </c>
      <c r="AC102" s="8">
        <v>0</v>
      </c>
      <c r="AD102" s="6">
        <v>45588</v>
      </c>
      <c r="AE102" s="14" t="s">
        <v>477</v>
      </c>
      <c r="AF102" s="3">
        <v>95</v>
      </c>
      <c r="AG102" s="14" t="s">
        <v>384</v>
      </c>
      <c r="AH102" s="12" t="s">
        <v>115</v>
      </c>
      <c r="AI102" s="13">
        <v>45657</v>
      </c>
      <c r="AJ102" s="10" t="s">
        <v>999</v>
      </c>
    </row>
    <row r="103" spans="1:36" ht="60" x14ac:dyDescent="0.25">
      <c r="A103" s="12">
        <v>2024</v>
      </c>
      <c r="B103" s="13">
        <v>45566</v>
      </c>
      <c r="C103" s="13">
        <v>45657</v>
      </c>
      <c r="D103" s="12" t="s">
        <v>90</v>
      </c>
      <c r="E103" s="3" t="s">
        <v>123</v>
      </c>
      <c r="F103" s="10" t="s">
        <v>312</v>
      </c>
      <c r="G103" s="10" t="s">
        <v>312</v>
      </c>
      <c r="H103" s="10" t="s">
        <v>322</v>
      </c>
      <c r="I103" s="12" t="s">
        <v>249</v>
      </c>
      <c r="J103" s="12" t="s">
        <v>250</v>
      </c>
      <c r="K103" s="12" t="s">
        <v>148</v>
      </c>
      <c r="L103" s="12" t="s">
        <v>101</v>
      </c>
      <c r="M103" s="12" t="s">
        <v>102</v>
      </c>
      <c r="N103" s="12" t="s">
        <v>350</v>
      </c>
      <c r="O103" s="12" t="s">
        <v>104</v>
      </c>
      <c r="P103" s="12">
        <v>0</v>
      </c>
      <c r="Q103" s="23">
        <v>0</v>
      </c>
      <c r="R103" s="12" t="s">
        <v>351</v>
      </c>
      <c r="S103" s="12" t="s">
        <v>352</v>
      </c>
      <c r="T103" s="12" t="s">
        <v>353</v>
      </c>
      <c r="U103" s="12" t="s">
        <v>351</v>
      </c>
      <c r="V103" s="12" t="s">
        <v>352</v>
      </c>
      <c r="W103" s="12" t="s">
        <v>357</v>
      </c>
      <c r="X103" s="12" t="s">
        <v>350</v>
      </c>
      <c r="Y103" s="6">
        <v>45582</v>
      </c>
      <c r="Z103" s="6">
        <v>45583</v>
      </c>
      <c r="AA103" s="3">
        <v>96</v>
      </c>
      <c r="AB103" s="8">
        <v>1616</v>
      </c>
      <c r="AC103" s="8">
        <v>0</v>
      </c>
      <c r="AD103" s="6">
        <v>45588</v>
      </c>
      <c r="AE103" s="14" t="s">
        <v>478</v>
      </c>
      <c r="AF103" s="3">
        <v>96</v>
      </c>
      <c r="AG103" s="14" t="s">
        <v>384</v>
      </c>
      <c r="AH103" s="12" t="s">
        <v>115</v>
      </c>
      <c r="AI103" s="13">
        <v>45657</v>
      </c>
      <c r="AJ103" s="10" t="s">
        <v>1000</v>
      </c>
    </row>
    <row r="104" spans="1:36" ht="60" x14ac:dyDescent="0.25">
      <c r="A104" s="12">
        <v>2024</v>
      </c>
      <c r="B104" s="13">
        <v>45566</v>
      </c>
      <c r="C104" s="13">
        <v>45657</v>
      </c>
      <c r="D104" s="12" t="s">
        <v>90</v>
      </c>
      <c r="E104" s="3" t="s">
        <v>123</v>
      </c>
      <c r="F104" s="10" t="s">
        <v>312</v>
      </c>
      <c r="G104" s="10" t="s">
        <v>312</v>
      </c>
      <c r="H104" s="10" t="s">
        <v>211</v>
      </c>
      <c r="I104" s="12" t="s">
        <v>251</v>
      </c>
      <c r="J104" s="12" t="s">
        <v>252</v>
      </c>
      <c r="K104" s="12" t="s">
        <v>253</v>
      </c>
      <c r="L104" s="12" t="s">
        <v>101</v>
      </c>
      <c r="M104" s="12" t="s">
        <v>102</v>
      </c>
      <c r="N104" s="12" t="s">
        <v>350</v>
      </c>
      <c r="O104" s="12" t="s">
        <v>104</v>
      </c>
      <c r="P104" s="12">
        <v>0</v>
      </c>
      <c r="Q104" s="23">
        <v>0</v>
      </c>
      <c r="R104" s="12" t="s">
        <v>351</v>
      </c>
      <c r="S104" s="12" t="s">
        <v>352</v>
      </c>
      <c r="T104" s="12" t="s">
        <v>353</v>
      </c>
      <c r="U104" s="12" t="s">
        <v>351</v>
      </c>
      <c r="V104" s="12" t="s">
        <v>352</v>
      </c>
      <c r="W104" s="12" t="s">
        <v>357</v>
      </c>
      <c r="X104" s="12" t="s">
        <v>350</v>
      </c>
      <c r="Y104" s="6">
        <v>45582</v>
      </c>
      <c r="Z104" s="6">
        <v>45583</v>
      </c>
      <c r="AA104" s="3">
        <v>97</v>
      </c>
      <c r="AB104" s="8">
        <v>1616</v>
      </c>
      <c r="AC104" s="8">
        <v>0</v>
      </c>
      <c r="AD104" s="6">
        <v>45588</v>
      </c>
      <c r="AE104" s="14" t="s">
        <v>479</v>
      </c>
      <c r="AF104" s="3">
        <v>97</v>
      </c>
      <c r="AG104" s="14" t="s">
        <v>384</v>
      </c>
      <c r="AH104" s="12" t="s">
        <v>115</v>
      </c>
      <c r="AI104" s="13">
        <v>45657</v>
      </c>
      <c r="AJ104" s="10" t="s">
        <v>1000</v>
      </c>
    </row>
    <row r="105" spans="1:36" ht="60" x14ac:dyDescent="0.25">
      <c r="A105" s="12">
        <v>2024</v>
      </c>
      <c r="B105" s="13">
        <v>45566</v>
      </c>
      <c r="C105" s="13">
        <v>45657</v>
      </c>
      <c r="D105" s="12" t="s">
        <v>89</v>
      </c>
      <c r="E105" s="3" t="s">
        <v>217</v>
      </c>
      <c r="F105" s="10" t="s">
        <v>169</v>
      </c>
      <c r="G105" s="12" t="s">
        <v>169</v>
      </c>
      <c r="H105" s="10" t="s">
        <v>211</v>
      </c>
      <c r="I105" s="12" t="s">
        <v>254</v>
      </c>
      <c r="J105" s="12" t="s">
        <v>255</v>
      </c>
      <c r="K105" s="12" t="s">
        <v>223</v>
      </c>
      <c r="L105" s="12" t="s">
        <v>100</v>
      </c>
      <c r="M105" s="12" t="s">
        <v>102</v>
      </c>
      <c r="N105" s="12" t="s">
        <v>350</v>
      </c>
      <c r="O105" s="12" t="s">
        <v>104</v>
      </c>
      <c r="P105" s="12">
        <v>0</v>
      </c>
      <c r="Q105" s="23">
        <v>0</v>
      </c>
      <c r="R105" s="12" t="s">
        <v>351</v>
      </c>
      <c r="S105" s="12" t="s">
        <v>352</v>
      </c>
      <c r="T105" s="12" t="s">
        <v>353</v>
      </c>
      <c r="U105" s="12" t="s">
        <v>351</v>
      </c>
      <c r="V105" s="12" t="s">
        <v>352</v>
      </c>
      <c r="W105" s="12" t="s">
        <v>357</v>
      </c>
      <c r="X105" s="12" t="s">
        <v>350</v>
      </c>
      <c r="Y105" s="6">
        <v>45582</v>
      </c>
      <c r="Z105" s="6">
        <v>45583</v>
      </c>
      <c r="AA105" s="3">
        <v>98</v>
      </c>
      <c r="AB105" s="8">
        <v>1616</v>
      </c>
      <c r="AC105" s="8">
        <v>0</v>
      </c>
      <c r="AD105" s="6">
        <v>45588</v>
      </c>
      <c r="AE105" s="14" t="s">
        <v>480</v>
      </c>
      <c r="AF105" s="3">
        <v>98</v>
      </c>
      <c r="AG105" s="14" t="s">
        <v>384</v>
      </c>
      <c r="AH105" s="12" t="s">
        <v>115</v>
      </c>
      <c r="AI105" s="13">
        <v>45657</v>
      </c>
      <c r="AJ105" s="10" t="s">
        <v>999</v>
      </c>
    </row>
    <row r="106" spans="1:36" ht="60" x14ac:dyDescent="0.25">
      <c r="A106" s="12">
        <v>2024</v>
      </c>
      <c r="B106" s="13">
        <v>45566</v>
      </c>
      <c r="C106" s="13">
        <v>45657</v>
      </c>
      <c r="D106" s="12" t="s">
        <v>91</v>
      </c>
      <c r="E106" s="3" t="s">
        <v>123</v>
      </c>
      <c r="F106" s="3" t="s">
        <v>207</v>
      </c>
      <c r="G106" s="3" t="s">
        <v>207</v>
      </c>
      <c r="H106" s="10" t="s">
        <v>115</v>
      </c>
      <c r="I106" s="12" t="s">
        <v>256</v>
      </c>
      <c r="J106" s="12" t="s">
        <v>257</v>
      </c>
      <c r="K106" s="12" t="s">
        <v>258</v>
      </c>
      <c r="L106" s="12" t="s">
        <v>101</v>
      </c>
      <c r="M106" s="12" t="s">
        <v>102</v>
      </c>
      <c r="N106" s="12" t="s">
        <v>350</v>
      </c>
      <c r="O106" s="12" t="s">
        <v>104</v>
      </c>
      <c r="P106" s="12">
        <v>0</v>
      </c>
      <c r="Q106" s="23">
        <v>0</v>
      </c>
      <c r="R106" s="12" t="s">
        <v>351</v>
      </c>
      <c r="S106" s="12" t="s">
        <v>352</v>
      </c>
      <c r="T106" s="12" t="s">
        <v>353</v>
      </c>
      <c r="U106" s="12" t="s">
        <v>351</v>
      </c>
      <c r="V106" s="12" t="s">
        <v>352</v>
      </c>
      <c r="W106" s="12" t="s">
        <v>357</v>
      </c>
      <c r="X106" s="12" t="s">
        <v>350</v>
      </c>
      <c r="Y106" s="6">
        <v>45582</v>
      </c>
      <c r="Z106" s="6">
        <v>45583</v>
      </c>
      <c r="AA106" s="3">
        <v>99</v>
      </c>
      <c r="AB106" s="8">
        <v>1560</v>
      </c>
      <c r="AC106" s="8">
        <v>0</v>
      </c>
      <c r="AD106" s="6">
        <v>45588</v>
      </c>
      <c r="AE106" s="14" t="s">
        <v>481</v>
      </c>
      <c r="AF106" s="3">
        <v>99</v>
      </c>
      <c r="AG106" s="14" t="s">
        <v>384</v>
      </c>
      <c r="AH106" s="12" t="s">
        <v>115</v>
      </c>
      <c r="AI106" s="13">
        <v>45657</v>
      </c>
      <c r="AJ106" s="10" t="s">
        <v>1001</v>
      </c>
    </row>
    <row r="107" spans="1:36" ht="60" x14ac:dyDescent="0.25">
      <c r="A107" s="12">
        <v>2024</v>
      </c>
      <c r="B107" s="13">
        <v>45566</v>
      </c>
      <c r="C107" s="13">
        <v>45657</v>
      </c>
      <c r="D107" s="12" t="s">
        <v>89</v>
      </c>
      <c r="E107" s="3" t="s">
        <v>179</v>
      </c>
      <c r="F107" s="3" t="s">
        <v>334</v>
      </c>
      <c r="G107" s="10" t="s">
        <v>335</v>
      </c>
      <c r="H107" s="10" t="s">
        <v>315</v>
      </c>
      <c r="I107" s="12" t="s">
        <v>212</v>
      </c>
      <c r="J107" s="12" t="s">
        <v>141</v>
      </c>
      <c r="K107" s="12" t="s">
        <v>213</v>
      </c>
      <c r="L107" s="12" t="s">
        <v>100</v>
      </c>
      <c r="M107" s="12" t="s">
        <v>102</v>
      </c>
      <c r="N107" s="12" t="s">
        <v>350</v>
      </c>
      <c r="O107" s="12" t="s">
        <v>104</v>
      </c>
      <c r="P107" s="12">
        <v>0</v>
      </c>
      <c r="Q107" s="23">
        <v>0</v>
      </c>
      <c r="R107" s="12" t="s">
        <v>351</v>
      </c>
      <c r="S107" s="12" t="s">
        <v>352</v>
      </c>
      <c r="T107" s="12" t="s">
        <v>353</v>
      </c>
      <c r="U107" s="12" t="s">
        <v>351</v>
      </c>
      <c r="V107" s="12" t="s">
        <v>352</v>
      </c>
      <c r="W107" s="12" t="s">
        <v>369</v>
      </c>
      <c r="X107" s="12" t="s">
        <v>350</v>
      </c>
      <c r="Y107" s="6">
        <v>45582</v>
      </c>
      <c r="Z107" s="6">
        <v>45583</v>
      </c>
      <c r="AA107" s="3">
        <v>100</v>
      </c>
      <c r="AB107" s="8">
        <v>920</v>
      </c>
      <c r="AC107" s="8">
        <v>0</v>
      </c>
      <c r="AD107" s="6">
        <v>45593</v>
      </c>
      <c r="AE107" s="14" t="s">
        <v>482</v>
      </c>
      <c r="AF107" s="3">
        <v>100</v>
      </c>
      <c r="AG107" s="14" t="s">
        <v>384</v>
      </c>
      <c r="AH107" s="12" t="s">
        <v>115</v>
      </c>
      <c r="AI107" s="13">
        <v>45657</v>
      </c>
      <c r="AJ107" s="10" t="s">
        <v>999</v>
      </c>
    </row>
    <row r="108" spans="1:36" ht="60" x14ac:dyDescent="0.25">
      <c r="A108" s="12">
        <v>2024</v>
      </c>
      <c r="B108" s="13">
        <v>45566</v>
      </c>
      <c r="C108" s="13">
        <v>45657</v>
      </c>
      <c r="D108" s="12" t="s">
        <v>90</v>
      </c>
      <c r="E108" s="9" t="s">
        <v>344</v>
      </c>
      <c r="F108" s="10" t="s">
        <v>343</v>
      </c>
      <c r="G108" s="10" t="s">
        <v>343</v>
      </c>
      <c r="H108" s="10" t="s">
        <v>338</v>
      </c>
      <c r="I108" s="12" t="s">
        <v>218</v>
      </c>
      <c r="J108" s="12" t="s">
        <v>219</v>
      </c>
      <c r="K108" s="12" t="s">
        <v>220</v>
      </c>
      <c r="L108" s="12" t="s">
        <v>100</v>
      </c>
      <c r="M108" s="12" t="s">
        <v>102</v>
      </c>
      <c r="N108" s="12" t="s">
        <v>350</v>
      </c>
      <c r="O108" s="12" t="s">
        <v>104</v>
      </c>
      <c r="P108" s="12">
        <v>0</v>
      </c>
      <c r="Q108" s="23">
        <v>0</v>
      </c>
      <c r="R108" s="12" t="s">
        <v>351</v>
      </c>
      <c r="S108" s="12" t="s">
        <v>352</v>
      </c>
      <c r="T108" s="12" t="s">
        <v>353</v>
      </c>
      <c r="U108" s="12" t="s">
        <v>351</v>
      </c>
      <c r="V108" s="12" t="s">
        <v>352</v>
      </c>
      <c r="W108" s="12" t="s">
        <v>369</v>
      </c>
      <c r="X108" s="12" t="s">
        <v>350</v>
      </c>
      <c r="Y108" s="6">
        <v>45582</v>
      </c>
      <c r="Z108" s="6">
        <v>45583</v>
      </c>
      <c r="AA108" s="3">
        <v>101</v>
      </c>
      <c r="AB108" s="8">
        <v>1595.3</v>
      </c>
      <c r="AC108" s="8">
        <v>0</v>
      </c>
      <c r="AD108" s="6">
        <v>45593</v>
      </c>
      <c r="AE108" s="14" t="s">
        <v>483</v>
      </c>
      <c r="AF108" s="3">
        <v>101</v>
      </c>
      <c r="AG108" s="14" t="s">
        <v>384</v>
      </c>
      <c r="AH108" s="12" t="s">
        <v>115</v>
      </c>
      <c r="AI108" s="13">
        <v>45657</v>
      </c>
      <c r="AJ108" s="10" t="s">
        <v>1000</v>
      </c>
    </row>
    <row r="109" spans="1:36" ht="60" x14ac:dyDescent="0.25">
      <c r="A109" s="12">
        <v>2024</v>
      </c>
      <c r="B109" s="13">
        <v>45566</v>
      </c>
      <c r="C109" s="13">
        <v>45657</v>
      </c>
      <c r="D109" s="12" t="s">
        <v>89</v>
      </c>
      <c r="E109" s="3" t="s">
        <v>143</v>
      </c>
      <c r="F109" s="3" t="s">
        <v>309</v>
      </c>
      <c r="G109" s="12" t="s">
        <v>259</v>
      </c>
      <c r="H109" s="10" t="s">
        <v>260</v>
      </c>
      <c r="I109" s="12" t="s">
        <v>261</v>
      </c>
      <c r="J109" s="12" t="s">
        <v>141</v>
      </c>
      <c r="K109" s="12" t="s">
        <v>262</v>
      </c>
      <c r="L109" s="12" t="s">
        <v>100</v>
      </c>
      <c r="M109" s="12" t="s">
        <v>102</v>
      </c>
      <c r="N109" s="12" t="s">
        <v>350</v>
      </c>
      <c r="O109" s="12" t="s">
        <v>104</v>
      </c>
      <c r="P109" s="12">
        <v>0</v>
      </c>
      <c r="Q109" s="23">
        <v>0</v>
      </c>
      <c r="R109" s="12" t="s">
        <v>351</v>
      </c>
      <c r="S109" s="12" t="s">
        <v>352</v>
      </c>
      <c r="T109" s="12" t="s">
        <v>353</v>
      </c>
      <c r="U109" s="12" t="s">
        <v>351</v>
      </c>
      <c r="V109" s="12" t="s">
        <v>352</v>
      </c>
      <c r="W109" s="12" t="s">
        <v>370</v>
      </c>
      <c r="X109" s="12" t="s">
        <v>350</v>
      </c>
      <c r="Y109" s="6">
        <v>45604</v>
      </c>
      <c r="Z109" s="6">
        <v>45604</v>
      </c>
      <c r="AA109" s="3">
        <v>102</v>
      </c>
      <c r="AB109" s="8">
        <v>1679</v>
      </c>
      <c r="AC109" s="8">
        <v>90</v>
      </c>
      <c r="AD109" s="6">
        <v>45607</v>
      </c>
      <c r="AE109" s="14" t="s">
        <v>484</v>
      </c>
      <c r="AF109" s="3">
        <v>102</v>
      </c>
      <c r="AG109" s="14" t="s">
        <v>384</v>
      </c>
      <c r="AH109" s="12" t="s">
        <v>115</v>
      </c>
      <c r="AI109" s="13">
        <v>45657</v>
      </c>
      <c r="AJ109" s="10" t="s">
        <v>999</v>
      </c>
    </row>
    <row r="110" spans="1:36" ht="60" x14ac:dyDescent="0.25">
      <c r="A110" s="12">
        <v>2024</v>
      </c>
      <c r="B110" s="13">
        <v>45566</v>
      </c>
      <c r="C110" s="13">
        <v>45657</v>
      </c>
      <c r="D110" s="12" t="s">
        <v>89</v>
      </c>
      <c r="E110" s="3" t="s">
        <v>143</v>
      </c>
      <c r="F110" s="3" t="s">
        <v>309</v>
      </c>
      <c r="G110" s="12" t="s">
        <v>263</v>
      </c>
      <c r="H110" s="10" t="s">
        <v>260</v>
      </c>
      <c r="I110" s="12" t="s">
        <v>264</v>
      </c>
      <c r="J110" s="12" t="s">
        <v>265</v>
      </c>
      <c r="K110" s="12" t="s">
        <v>266</v>
      </c>
      <c r="L110" s="12" t="s">
        <v>100</v>
      </c>
      <c r="M110" s="12" t="s">
        <v>102</v>
      </c>
      <c r="N110" s="12" t="s">
        <v>350</v>
      </c>
      <c r="O110" s="12" t="s">
        <v>104</v>
      </c>
      <c r="P110" s="12">
        <v>0</v>
      </c>
      <c r="Q110" s="23">
        <v>0</v>
      </c>
      <c r="R110" s="12" t="s">
        <v>351</v>
      </c>
      <c r="S110" s="12" t="s">
        <v>352</v>
      </c>
      <c r="T110" s="12" t="s">
        <v>353</v>
      </c>
      <c r="U110" s="12" t="s">
        <v>351</v>
      </c>
      <c r="V110" s="12" t="s">
        <v>352</v>
      </c>
      <c r="W110" s="12" t="s">
        <v>370</v>
      </c>
      <c r="X110" s="12" t="s">
        <v>350</v>
      </c>
      <c r="Y110" s="6">
        <v>45604</v>
      </c>
      <c r="Z110" s="6">
        <v>45604</v>
      </c>
      <c r="AA110" s="3">
        <v>103</v>
      </c>
      <c r="AB110" s="8">
        <v>790</v>
      </c>
      <c r="AC110" s="8">
        <v>0</v>
      </c>
      <c r="AD110" s="6">
        <v>45607</v>
      </c>
      <c r="AE110" s="14" t="s">
        <v>485</v>
      </c>
      <c r="AF110" s="3">
        <v>103</v>
      </c>
      <c r="AG110" s="14" t="s">
        <v>384</v>
      </c>
      <c r="AH110" s="12" t="s">
        <v>115</v>
      </c>
      <c r="AI110" s="13">
        <v>45657</v>
      </c>
      <c r="AJ110" s="10" t="s">
        <v>999</v>
      </c>
    </row>
    <row r="111" spans="1:36" ht="60" x14ac:dyDescent="0.25">
      <c r="A111" s="12">
        <v>2024</v>
      </c>
      <c r="B111" s="13">
        <v>45566</v>
      </c>
      <c r="C111" s="13">
        <v>45657</v>
      </c>
      <c r="D111" s="12" t="s">
        <v>89</v>
      </c>
      <c r="E111" s="3" t="s">
        <v>143</v>
      </c>
      <c r="F111" s="3" t="s">
        <v>309</v>
      </c>
      <c r="G111" s="12" t="s">
        <v>259</v>
      </c>
      <c r="H111" s="10" t="s">
        <v>260</v>
      </c>
      <c r="I111" s="12" t="s">
        <v>261</v>
      </c>
      <c r="J111" s="12" t="s">
        <v>141</v>
      </c>
      <c r="K111" s="12" t="s">
        <v>262</v>
      </c>
      <c r="L111" s="12" t="s">
        <v>100</v>
      </c>
      <c r="M111" s="12" t="s">
        <v>102</v>
      </c>
      <c r="N111" s="12" t="s">
        <v>350</v>
      </c>
      <c r="O111" s="12" t="s">
        <v>104</v>
      </c>
      <c r="P111" s="12">
        <v>0</v>
      </c>
      <c r="Q111" s="23">
        <v>0</v>
      </c>
      <c r="R111" s="12" t="s">
        <v>351</v>
      </c>
      <c r="S111" s="12" t="s">
        <v>352</v>
      </c>
      <c r="T111" s="12" t="s">
        <v>353</v>
      </c>
      <c r="U111" s="12" t="s">
        <v>351</v>
      </c>
      <c r="V111" s="12" t="s">
        <v>352</v>
      </c>
      <c r="W111" s="12" t="s">
        <v>371</v>
      </c>
      <c r="X111" s="12" t="s">
        <v>350</v>
      </c>
      <c r="Y111" s="6">
        <v>45605</v>
      </c>
      <c r="Z111" s="6">
        <v>45605</v>
      </c>
      <c r="AA111" s="3">
        <v>104</v>
      </c>
      <c r="AB111" s="8">
        <v>1400</v>
      </c>
      <c r="AC111" s="8">
        <v>0</v>
      </c>
      <c r="AD111" s="6">
        <v>45607</v>
      </c>
      <c r="AE111" s="14" t="s">
        <v>486</v>
      </c>
      <c r="AF111" s="3">
        <v>104</v>
      </c>
      <c r="AG111" s="14" t="s">
        <v>384</v>
      </c>
      <c r="AH111" s="12" t="s">
        <v>115</v>
      </c>
      <c r="AI111" s="13">
        <v>45657</v>
      </c>
      <c r="AJ111" s="10" t="s">
        <v>999</v>
      </c>
    </row>
    <row r="112" spans="1:36" ht="60" x14ac:dyDescent="0.25">
      <c r="A112" s="12">
        <v>2024</v>
      </c>
      <c r="B112" s="13">
        <v>45566</v>
      </c>
      <c r="C112" s="13">
        <v>45657</v>
      </c>
      <c r="D112" s="12" t="s">
        <v>90</v>
      </c>
      <c r="E112" s="9" t="s">
        <v>339</v>
      </c>
      <c r="F112" s="10" t="s">
        <v>340</v>
      </c>
      <c r="G112" s="10" t="s">
        <v>340</v>
      </c>
      <c r="H112" s="10" t="s">
        <v>341</v>
      </c>
      <c r="I112" s="12" t="s">
        <v>116</v>
      </c>
      <c r="J112" s="12" t="s">
        <v>117</v>
      </c>
      <c r="K112" s="12" t="s">
        <v>118</v>
      </c>
      <c r="L112" s="12" t="s">
        <v>100</v>
      </c>
      <c r="M112" s="12" t="s">
        <v>102</v>
      </c>
      <c r="N112" s="12" t="s">
        <v>350</v>
      </c>
      <c r="O112" s="12" t="s">
        <v>104</v>
      </c>
      <c r="P112" s="12">
        <v>0</v>
      </c>
      <c r="Q112" s="23">
        <v>0</v>
      </c>
      <c r="R112" s="12" t="s">
        <v>351</v>
      </c>
      <c r="S112" s="12" t="s">
        <v>352</v>
      </c>
      <c r="T112" s="12" t="s">
        <v>353</v>
      </c>
      <c r="U112" s="12" t="s">
        <v>351</v>
      </c>
      <c r="V112" s="12" t="s">
        <v>354</v>
      </c>
      <c r="W112" s="12" t="s">
        <v>354</v>
      </c>
      <c r="X112" s="12" t="s">
        <v>350</v>
      </c>
      <c r="Y112" s="6">
        <v>45607</v>
      </c>
      <c r="Z112" s="6">
        <v>45609</v>
      </c>
      <c r="AA112" s="3">
        <v>105</v>
      </c>
      <c r="AB112" s="8">
        <v>7541</v>
      </c>
      <c r="AC112" s="8">
        <v>0</v>
      </c>
      <c r="AD112" s="6">
        <v>45610</v>
      </c>
      <c r="AE112" s="14" t="s">
        <v>487</v>
      </c>
      <c r="AF112" s="3">
        <v>105</v>
      </c>
      <c r="AG112" s="14" t="s">
        <v>384</v>
      </c>
      <c r="AH112" s="12" t="s">
        <v>115</v>
      </c>
      <c r="AI112" s="13">
        <v>45657</v>
      </c>
      <c r="AJ112" s="10" t="s">
        <v>1000</v>
      </c>
    </row>
    <row r="113" spans="1:36" ht="60" x14ac:dyDescent="0.25">
      <c r="A113" s="12">
        <v>2024</v>
      </c>
      <c r="B113" s="13">
        <v>45566</v>
      </c>
      <c r="C113" s="13">
        <v>45657</v>
      </c>
      <c r="D113" s="12" t="s">
        <v>90</v>
      </c>
      <c r="E113" s="3" t="s">
        <v>119</v>
      </c>
      <c r="F113" s="10" t="s">
        <v>342</v>
      </c>
      <c r="G113" s="10" t="s">
        <v>342</v>
      </c>
      <c r="H113" s="10" t="s">
        <v>115</v>
      </c>
      <c r="I113" s="12" t="s">
        <v>120</v>
      </c>
      <c r="J113" s="12" t="s">
        <v>121</v>
      </c>
      <c r="K113" s="12" t="s">
        <v>122</v>
      </c>
      <c r="L113" s="12" t="s">
        <v>100</v>
      </c>
      <c r="M113" s="12" t="s">
        <v>102</v>
      </c>
      <c r="N113" s="12" t="s">
        <v>350</v>
      </c>
      <c r="O113" s="12" t="s">
        <v>104</v>
      </c>
      <c r="P113" s="12">
        <v>0</v>
      </c>
      <c r="Q113" s="23">
        <v>0</v>
      </c>
      <c r="R113" s="12" t="s">
        <v>351</v>
      </c>
      <c r="S113" s="12" t="s">
        <v>352</v>
      </c>
      <c r="T113" s="12" t="s">
        <v>353</v>
      </c>
      <c r="U113" s="12" t="s">
        <v>351</v>
      </c>
      <c r="V113" s="12" t="s">
        <v>354</v>
      </c>
      <c r="W113" s="12" t="s">
        <v>354</v>
      </c>
      <c r="X113" s="12" t="s">
        <v>350</v>
      </c>
      <c r="Y113" s="6">
        <v>45607</v>
      </c>
      <c r="Z113" s="6">
        <v>45609</v>
      </c>
      <c r="AA113" s="3">
        <v>106</v>
      </c>
      <c r="AB113" s="8">
        <v>7541</v>
      </c>
      <c r="AC113" s="8">
        <v>0</v>
      </c>
      <c r="AD113" s="6">
        <v>45610</v>
      </c>
      <c r="AE113" s="14" t="s">
        <v>488</v>
      </c>
      <c r="AF113" s="3">
        <v>106</v>
      </c>
      <c r="AG113" s="14" t="s">
        <v>384</v>
      </c>
      <c r="AH113" s="12" t="s">
        <v>115</v>
      </c>
      <c r="AI113" s="13">
        <v>45657</v>
      </c>
      <c r="AJ113" s="10" t="s">
        <v>1000</v>
      </c>
    </row>
    <row r="114" spans="1:36" ht="60" x14ac:dyDescent="0.25">
      <c r="A114" s="12">
        <v>2024</v>
      </c>
      <c r="B114" s="13">
        <v>45566</v>
      </c>
      <c r="C114" s="13">
        <v>45657</v>
      </c>
      <c r="D114" s="12" t="s">
        <v>90</v>
      </c>
      <c r="E114" s="3" t="s">
        <v>123</v>
      </c>
      <c r="F114" s="10" t="s">
        <v>312</v>
      </c>
      <c r="G114" s="10" t="s">
        <v>312</v>
      </c>
      <c r="H114" s="10" t="s">
        <v>115</v>
      </c>
      <c r="I114" s="12" t="s">
        <v>124</v>
      </c>
      <c r="J114" s="12" t="s">
        <v>125</v>
      </c>
      <c r="K114" s="12" t="s">
        <v>126</v>
      </c>
      <c r="L114" s="12" t="s">
        <v>100</v>
      </c>
      <c r="M114" s="12" t="s">
        <v>102</v>
      </c>
      <c r="N114" s="12" t="s">
        <v>350</v>
      </c>
      <c r="O114" s="12" t="s">
        <v>104</v>
      </c>
      <c r="P114" s="12">
        <v>0</v>
      </c>
      <c r="Q114" s="23">
        <v>0</v>
      </c>
      <c r="R114" s="12" t="s">
        <v>351</v>
      </c>
      <c r="S114" s="12" t="s">
        <v>352</v>
      </c>
      <c r="T114" s="12" t="s">
        <v>353</v>
      </c>
      <c r="U114" s="12" t="s">
        <v>351</v>
      </c>
      <c r="V114" s="12" t="s">
        <v>354</v>
      </c>
      <c r="W114" s="12" t="s">
        <v>354</v>
      </c>
      <c r="X114" s="12" t="s">
        <v>350</v>
      </c>
      <c r="Y114" s="6">
        <v>45573</v>
      </c>
      <c r="Z114" s="6">
        <v>45575</v>
      </c>
      <c r="AA114" s="3">
        <v>107</v>
      </c>
      <c r="AB114" s="8">
        <v>7541</v>
      </c>
      <c r="AC114" s="8">
        <v>0</v>
      </c>
      <c r="AD114" s="6">
        <v>45610</v>
      </c>
      <c r="AE114" s="14" t="s">
        <v>489</v>
      </c>
      <c r="AF114" s="3">
        <v>107</v>
      </c>
      <c r="AG114" s="14" t="s">
        <v>384</v>
      </c>
      <c r="AH114" s="12" t="s">
        <v>115</v>
      </c>
      <c r="AI114" s="13">
        <v>45657</v>
      </c>
      <c r="AJ114" s="10" t="s">
        <v>1000</v>
      </c>
    </row>
    <row r="115" spans="1:36" ht="60" x14ac:dyDescent="0.25">
      <c r="A115" s="12">
        <v>2024</v>
      </c>
      <c r="B115" s="13">
        <v>45566</v>
      </c>
      <c r="C115" s="13">
        <v>45657</v>
      </c>
      <c r="D115" s="12" t="s">
        <v>90</v>
      </c>
      <c r="E115" s="3" t="s">
        <v>127</v>
      </c>
      <c r="F115" s="10" t="s">
        <v>324</v>
      </c>
      <c r="G115" s="12" t="s">
        <v>128</v>
      </c>
      <c r="H115" s="10" t="s">
        <v>115</v>
      </c>
      <c r="I115" s="12" t="s">
        <v>129</v>
      </c>
      <c r="J115" s="12" t="s">
        <v>130</v>
      </c>
      <c r="K115" s="12" t="s">
        <v>131</v>
      </c>
      <c r="L115" s="12" t="s">
        <v>100</v>
      </c>
      <c r="M115" s="12" t="s">
        <v>102</v>
      </c>
      <c r="N115" s="12" t="s">
        <v>350</v>
      </c>
      <c r="O115" s="12" t="s">
        <v>104</v>
      </c>
      <c r="P115" s="12">
        <v>0</v>
      </c>
      <c r="Q115" s="23">
        <v>0</v>
      </c>
      <c r="R115" s="12" t="s">
        <v>351</v>
      </c>
      <c r="S115" s="12" t="s">
        <v>352</v>
      </c>
      <c r="T115" s="12" t="s">
        <v>353</v>
      </c>
      <c r="U115" s="12" t="s">
        <v>351</v>
      </c>
      <c r="V115" s="12" t="s">
        <v>354</v>
      </c>
      <c r="W115" s="12" t="s">
        <v>354</v>
      </c>
      <c r="X115" s="12" t="s">
        <v>350</v>
      </c>
      <c r="Y115" s="6">
        <v>45573</v>
      </c>
      <c r="Z115" s="6">
        <v>45575</v>
      </c>
      <c r="AA115" s="3">
        <v>108</v>
      </c>
      <c r="AB115" s="8">
        <v>7541</v>
      </c>
      <c r="AC115" s="8">
        <v>0</v>
      </c>
      <c r="AD115" s="6">
        <v>45610</v>
      </c>
      <c r="AE115" s="14" t="s">
        <v>490</v>
      </c>
      <c r="AF115" s="3">
        <v>108</v>
      </c>
      <c r="AG115" s="14" t="s">
        <v>384</v>
      </c>
      <c r="AH115" s="12" t="s">
        <v>115</v>
      </c>
      <c r="AI115" s="13">
        <v>45657</v>
      </c>
      <c r="AJ115" s="10" t="s">
        <v>1000</v>
      </c>
    </row>
    <row r="116" spans="1:36" ht="60" x14ac:dyDescent="0.25">
      <c r="A116" s="12">
        <v>2024</v>
      </c>
      <c r="B116" s="13">
        <v>45566</v>
      </c>
      <c r="C116" s="13">
        <v>45657</v>
      </c>
      <c r="D116" s="12" t="s">
        <v>90</v>
      </c>
      <c r="E116" s="3" t="s">
        <v>123</v>
      </c>
      <c r="F116" s="10" t="s">
        <v>312</v>
      </c>
      <c r="G116" s="10" t="s">
        <v>312</v>
      </c>
      <c r="H116" s="10" t="s">
        <v>115</v>
      </c>
      <c r="I116" s="12" t="s">
        <v>132</v>
      </c>
      <c r="J116" s="12" t="s">
        <v>133</v>
      </c>
      <c r="K116" s="12" t="s">
        <v>134</v>
      </c>
      <c r="L116" s="12" t="s">
        <v>100</v>
      </c>
      <c r="M116" s="12" t="s">
        <v>102</v>
      </c>
      <c r="N116" s="12" t="s">
        <v>350</v>
      </c>
      <c r="O116" s="12" t="s">
        <v>104</v>
      </c>
      <c r="P116" s="12">
        <v>0</v>
      </c>
      <c r="Q116" s="23">
        <v>0</v>
      </c>
      <c r="R116" s="12" t="s">
        <v>351</v>
      </c>
      <c r="S116" s="12" t="s">
        <v>352</v>
      </c>
      <c r="T116" s="12" t="s">
        <v>353</v>
      </c>
      <c r="U116" s="12" t="s">
        <v>351</v>
      </c>
      <c r="V116" s="12" t="s">
        <v>354</v>
      </c>
      <c r="W116" s="12" t="s">
        <v>354</v>
      </c>
      <c r="X116" s="12" t="s">
        <v>350</v>
      </c>
      <c r="Y116" s="6">
        <v>45573</v>
      </c>
      <c r="Z116" s="6">
        <v>45575</v>
      </c>
      <c r="AA116" s="3">
        <v>109</v>
      </c>
      <c r="AB116" s="8">
        <v>7541</v>
      </c>
      <c r="AC116" s="8">
        <v>0</v>
      </c>
      <c r="AD116" s="6">
        <v>45610</v>
      </c>
      <c r="AE116" s="14" t="s">
        <v>491</v>
      </c>
      <c r="AF116" s="3">
        <v>109</v>
      </c>
      <c r="AG116" s="14" t="s">
        <v>384</v>
      </c>
      <c r="AH116" s="12" t="s">
        <v>115</v>
      </c>
      <c r="AI116" s="13">
        <v>45657</v>
      </c>
      <c r="AJ116" s="10" t="s">
        <v>1000</v>
      </c>
    </row>
    <row r="117" spans="1:36" ht="60" x14ac:dyDescent="0.25">
      <c r="A117" s="12">
        <v>2024</v>
      </c>
      <c r="B117" s="13">
        <v>45566</v>
      </c>
      <c r="C117" s="13">
        <v>45657</v>
      </c>
      <c r="D117" s="12" t="s">
        <v>89</v>
      </c>
      <c r="E117" s="3" t="s">
        <v>143</v>
      </c>
      <c r="F117" s="3" t="s">
        <v>309</v>
      </c>
      <c r="G117" s="12" t="s">
        <v>259</v>
      </c>
      <c r="H117" s="10" t="s">
        <v>260</v>
      </c>
      <c r="I117" s="12" t="s">
        <v>261</v>
      </c>
      <c r="J117" s="12" t="s">
        <v>141</v>
      </c>
      <c r="K117" s="12" t="s">
        <v>262</v>
      </c>
      <c r="L117" s="12" t="s">
        <v>100</v>
      </c>
      <c r="M117" s="12" t="s">
        <v>102</v>
      </c>
      <c r="N117" s="12" t="s">
        <v>350</v>
      </c>
      <c r="O117" s="12" t="s">
        <v>104</v>
      </c>
      <c r="P117" s="12">
        <v>0</v>
      </c>
      <c r="Q117" s="23">
        <v>0</v>
      </c>
      <c r="R117" s="12" t="s">
        <v>351</v>
      </c>
      <c r="S117" s="12" t="s">
        <v>352</v>
      </c>
      <c r="T117" s="12" t="s">
        <v>353</v>
      </c>
      <c r="U117" s="12" t="s">
        <v>351</v>
      </c>
      <c r="V117" s="12" t="s">
        <v>354</v>
      </c>
      <c r="W117" s="12" t="s">
        <v>354</v>
      </c>
      <c r="X117" s="12" t="s">
        <v>350</v>
      </c>
      <c r="Y117" s="6">
        <v>45569</v>
      </c>
      <c r="Z117" s="6">
        <v>45569</v>
      </c>
      <c r="AA117" s="3">
        <v>110</v>
      </c>
      <c r="AB117" s="8">
        <v>2100</v>
      </c>
      <c r="AC117" s="8">
        <v>0</v>
      </c>
      <c r="AD117" s="6">
        <v>45572</v>
      </c>
      <c r="AE117" s="14" t="s">
        <v>492</v>
      </c>
      <c r="AF117" s="3">
        <v>110</v>
      </c>
      <c r="AG117" s="14" t="s">
        <v>384</v>
      </c>
      <c r="AH117" s="12" t="s">
        <v>115</v>
      </c>
      <c r="AI117" s="13">
        <v>45657</v>
      </c>
      <c r="AJ117" s="10" t="s">
        <v>999</v>
      </c>
    </row>
    <row r="118" spans="1:36" ht="60" x14ac:dyDescent="0.25">
      <c r="A118" s="12">
        <v>2024</v>
      </c>
      <c r="B118" s="13">
        <v>45566</v>
      </c>
      <c r="C118" s="13">
        <v>45657</v>
      </c>
      <c r="D118" s="12" t="s">
        <v>89</v>
      </c>
      <c r="E118" s="3" t="s">
        <v>179</v>
      </c>
      <c r="F118" s="3" t="s">
        <v>334</v>
      </c>
      <c r="G118" s="10" t="s">
        <v>335</v>
      </c>
      <c r="H118" s="10" t="s">
        <v>315</v>
      </c>
      <c r="I118" s="12" t="s">
        <v>212</v>
      </c>
      <c r="J118" s="12" t="s">
        <v>141</v>
      </c>
      <c r="K118" s="12" t="s">
        <v>213</v>
      </c>
      <c r="L118" s="12" t="s">
        <v>100</v>
      </c>
      <c r="M118" s="12" t="s">
        <v>102</v>
      </c>
      <c r="N118" s="12" t="s">
        <v>350</v>
      </c>
      <c r="O118" s="12" t="s">
        <v>104</v>
      </c>
      <c r="P118" s="12">
        <v>0</v>
      </c>
      <c r="Q118" s="23">
        <v>0</v>
      </c>
      <c r="R118" s="12" t="s">
        <v>351</v>
      </c>
      <c r="S118" s="12" t="s">
        <v>352</v>
      </c>
      <c r="T118" s="12" t="s">
        <v>353</v>
      </c>
      <c r="U118" s="12" t="s">
        <v>351</v>
      </c>
      <c r="V118" s="12" t="s">
        <v>352</v>
      </c>
      <c r="W118" s="12" t="s">
        <v>372</v>
      </c>
      <c r="X118" s="12" t="s">
        <v>350</v>
      </c>
      <c r="Y118" s="6">
        <v>45584</v>
      </c>
      <c r="Z118" s="6">
        <v>45584</v>
      </c>
      <c r="AA118" s="3">
        <v>111</v>
      </c>
      <c r="AB118" s="8">
        <v>720</v>
      </c>
      <c r="AC118" s="8">
        <v>0</v>
      </c>
      <c r="AD118" s="6">
        <v>45588</v>
      </c>
      <c r="AE118" s="14" t="s">
        <v>493</v>
      </c>
      <c r="AF118" s="3">
        <v>111</v>
      </c>
      <c r="AG118" s="14" t="s">
        <v>384</v>
      </c>
      <c r="AH118" s="12" t="s">
        <v>115</v>
      </c>
      <c r="AI118" s="13">
        <v>45657</v>
      </c>
      <c r="AJ118" s="10" t="s">
        <v>999</v>
      </c>
    </row>
    <row r="119" spans="1:36" ht="60" x14ac:dyDescent="0.25">
      <c r="A119" s="12">
        <v>2024</v>
      </c>
      <c r="B119" s="13">
        <v>45566</v>
      </c>
      <c r="C119" s="13">
        <v>45657</v>
      </c>
      <c r="D119" s="12" t="s">
        <v>89</v>
      </c>
      <c r="E119" s="3" t="s">
        <v>149</v>
      </c>
      <c r="F119" s="3" t="s">
        <v>316</v>
      </c>
      <c r="G119" s="12" t="s">
        <v>221</v>
      </c>
      <c r="H119" s="10" t="s">
        <v>211</v>
      </c>
      <c r="I119" s="12" t="s">
        <v>222</v>
      </c>
      <c r="J119" s="12" t="s">
        <v>223</v>
      </c>
      <c r="K119" s="12" t="s">
        <v>202</v>
      </c>
      <c r="L119" s="12" t="s">
        <v>101</v>
      </c>
      <c r="M119" s="12" t="s">
        <v>102</v>
      </c>
      <c r="N119" s="12" t="s">
        <v>350</v>
      </c>
      <c r="O119" s="12" t="s">
        <v>104</v>
      </c>
      <c r="P119" s="12">
        <v>0</v>
      </c>
      <c r="Q119" s="23">
        <v>0</v>
      </c>
      <c r="R119" s="12" t="s">
        <v>351</v>
      </c>
      <c r="S119" s="12" t="s">
        <v>352</v>
      </c>
      <c r="T119" s="12" t="s">
        <v>353</v>
      </c>
      <c r="U119" s="12" t="s">
        <v>351</v>
      </c>
      <c r="V119" s="12" t="s">
        <v>352</v>
      </c>
      <c r="W119" s="12" t="s">
        <v>372</v>
      </c>
      <c r="X119" s="12" t="s">
        <v>350</v>
      </c>
      <c r="Y119" s="6">
        <v>45584</v>
      </c>
      <c r="Z119" s="6">
        <v>45584</v>
      </c>
      <c r="AA119" s="3">
        <v>112</v>
      </c>
      <c r="AB119" s="8">
        <v>600</v>
      </c>
      <c r="AC119" s="8">
        <v>0</v>
      </c>
      <c r="AD119" s="6">
        <v>45588</v>
      </c>
      <c r="AE119" s="14" t="s">
        <v>494</v>
      </c>
      <c r="AF119" s="3">
        <v>112</v>
      </c>
      <c r="AG119" s="14" t="s">
        <v>384</v>
      </c>
      <c r="AH119" s="12" t="s">
        <v>115</v>
      </c>
      <c r="AI119" s="13">
        <v>45657</v>
      </c>
      <c r="AJ119" s="10" t="s">
        <v>999</v>
      </c>
    </row>
    <row r="120" spans="1:36" ht="60" x14ac:dyDescent="0.25">
      <c r="A120" s="12">
        <v>2024</v>
      </c>
      <c r="B120" s="13">
        <v>45566</v>
      </c>
      <c r="C120" s="13">
        <v>45657</v>
      </c>
      <c r="D120" s="12" t="s">
        <v>89</v>
      </c>
      <c r="E120" s="3" t="s">
        <v>143</v>
      </c>
      <c r="F120" s="3" t="s">
        <v>304</v>
      </c>
      <c r="G120" s="10" t="s">
        <v>346</v>
      </c>
      <c r="H120" s="10" t="s">
        <v>347</v>
      </c>
      <c r="I120" s="12" t="s">
        <v>224</v>
      </c>
      <c r="J120" s="12" t="s">
        <v>225</v>
      </c>
      <c r="K120" s="12" t="s">
        <v>226</v>
      </c>
      <c r="L120" s="12" t="s">
        <v>101</v>
      </c>
      <c r="M120" s="12" t="s">
        <v>102</v>
      </c>
      <c r="N120" s="12" t="s">
        <v>350</v>
      </c>
      <c r="O120" s="12" t="s">
        <v>104</v>
      </c>
      <c r="P120" s="12">
        <v>0</v>
      </c>
      <c r="Q120" s="23">
        <v>0</v>
      </c>
      <c r="R120" s="12" t="s">
        <v>351</v>
      </c>
      <c r="S120" s="12" t="s">
        <v>352</v>
      </c>
      <c r="T120" s="12" t="s">
        <v>353</v>
      </c>
      <c r="U120" s="12" t="s">
        <v>351</v>
      </c>
      <c r="V120" s="12" t="s">
        <v>352</v>
      </c>
      <c r="W120" s="12" t="s">
        <v>372</v>
      </c>
      <c r="X120" s="12" t="s">
        <v>350</v>
      </c>
      <c r="Y120" s="6">
        <v>45584</v>
      </c>
      <c r="Z120" s="6">
        <v>45584</v>
      </c>
      <c r="AA120" s="3">
        <v>113</v>
      </c>
      <c r="AB120" s="8">
        <v>600</v>
      </c>
      <c r="AC120" s="8">
        <v>0</v>
      </c>
      <c r="AD120" s="6">
        <v>45588</v>
      </c>
      <c r="AE120" s="14" t="s">
        <v>495</v>
      </c>
      <c r="AF120" s="3">
        <v>113</v>
      </c>
      <c r="AG120" s="14" t="s">
        <v>384</v>
      </c>
      <c r="AH120" s="12" t="s">
        <v>115</v>
      </c>
      <c r="AI120" s="13">
        <v>45657</v>
      </c>
      <c r="AJ120" s="10" t="s">
        <v>999</v>
      </c>
    </row>
    <row r="121" spans="1:36" ht="60" x14ac:dyDescent="0.25">
      <c r="A121" s="12">
        <v>2024</v>
      </c>
      <c r="B121" s="13">
        <v>45566</v>
      </c>
      <c r="C121" s="13">
        <v>45657</v>
      </c>
      <c r="D121" s="12" t="s">
        <v>90</v>
      </c>
      <c r="E121" s="9" t="s">
        <v>331</v>
      </c>
      <c r="F121" s="10" t="s">
        <v>330</v>
      </c>
      <c r="G121" s="10" t="s">
        <v>330</v>
      </c>
      <c r="H121" s="10" t="s">
        <v>315</v>
      </c>
      <c r="I121" s="12" t="s">
        <v>227</v>
      </c>
      <c r="J121" s="12" t="s">
        <v>228</v>
      </c>
      <c r="K121" s="12" t="s">
        <v>201</v>
      </c>
      <c r="L121" s="12" t="s">
        <v>101</v>
      </c>
      <c r="M121" s="12" t="s">
        <v>102</v>
      </c>
      <c r="N121" s="12" t="s">
        <v>350</v>
      </c>
      <c r="O121" s="12" t="s">
        <v>104</v>
      </c>
      <c r="P121" s="12">
        <v>0</v>
      </c>
      <c r="Q121" s="23">
        <v>0</v>
      </c>
      <c r="R121" s="12" t="s">
        <v>351</v>
      </c>
      <c r="S121" s="12" t="s">
        <v>352</v>
      </c>
      <c r="T121" s="12" t="s">
        <v>353</v>
      </c>
      <c r="U121" s="12" t="s">
        <v>351</v>
      </c>
      <c r="V121" s="12" t="s">
        <v>352</v>
      </c>
      <c r="W121" s="12" t="s">
        <v>372</v>
      </c>
      <c r="X121" s="12" t="s">
        <v>350</v>
      </c>
      <c r="Y121" s="6">
        <v>45584</v>
      </c>
      <c r="Z121" s="6">
        <v>45584</v>
      </c>
      <c r="AA121" s="3">
        <v>114</v>
      </c>
      <c r="AB121" s="8">
        <v>479</v>
      </c>
      <c r="AC121" s="8">
        <v>0</v>
      </c>
      <c r="AD121" s="6">
        <v>45588</v>
      </c>
      <c r="AE121" s="14" t="s">
        <v>496</v>
      </c>
      <c r="AF121" s="3">
        <v>114</v>
      </c>
      <c r="AG121" s="14" t="s">
        <v>384</v>
      </c>
      <c r="AH121" s="12" t="s">
        <v>115</v>
      </c>
      <c r="AI121" s="13">
        <v>45657</v>
      </c>
      <c r="AJ121" s="10" t="s">
        <v>1000</v>
      </c>
    </row>
    <row r="122" spans="1:36" ht="60" x14ac:dyDescent="0.25">
      <c r="A122" s="12">
        <v>2024</v>
      </c>
      <c r="B122" s="13">
        <v>45566</v>
      </c>
      <c r="C122" s="13">
        <v>45657</v>
      </c>
      <c r="D122" s="12" t="s">
        <v>90</v>
      </c>
      <c r="E122" s="9" t="s">
        <v>344</v>
      </c>
      <c r="F122" s="10" t="s">
        <v>343</v>
      </c>
      <c r="G122" s="10" t="s">
        <v>343</v>
      </c>
      <c r="H122" s="10" t="s">
        <v>338</v>
      </c>
      <c r="I122" s="12" t="s">
        <v>218</v>
      </c>
      <c r="J122" s="12" t="s">
        <v>219</v>
      </c>
      <c r="K122" s="12" t="s">
        <v>220</v>
      </c>
      <c r="L122" s="12" t="s">
        <v>100</v>
      </c>
      <c r="M122" s="12" t="s">
        <v>102</v>
      </c>
      <c r="N122" s="12" t="s">
        <v>350</v>
      </c>
      <c r="O122" s="12" t="s">
        <v>104</v>
      </c>
      <c r="P122" s="12">
        <v>0</v>
      </c>
      <c r="Q122" s="23">
        <v>0</v>
      </c>
      <c r="R122" s="12" t="s">
        <v>351</v>
      </c>
      <c r="S122" s="12" t="s">
        <v>352</v>
      </c>
      <c r="T122" s="12" t="s">
        <v>353</v>
      </c>
      <c r="U122" s="12" t="s">
        <v>351</v>
      </c>
      <c r="V122" s="12" t="s">
        <v>352</v>
      </c>
      <c r="W122" s="12" t="s">
        <v>372</v>
      </c>
      <c r="X122" s="12" t="s">
        <v>350</v>
      </c>
      <c r="Y122" s="6">
        <v>45584</v>
      </c>
      <c r="Z122" s="6">
        <v>45584</v>
      </c>
      <c r="AA122" s="3">
        <v>115</v>
      </c>
      <c r="AB122" s="8">
        <v>479</v>
      </c>
      <c r="AC122" s="8">
        <v>0</v>
      </c>
      <c r="AD122" s="6">
        <v>45588</v>
      </c>
      <c r="AE122" s="14" t="s">
        <v>497</v>
      </c>
      <c r="AF122" s="3">
        <v>115</v>
      </c>
      <c r="AG122" s="14" t="s">
        <v>384</v>
      </c>
      <c r="AH122" s="12" t="s">
        <v>115</v>
      </c>
      <c r="AI122" s="13">
        <v>45657</v>
      </c>
      <c r="AJ122" s="10" t="s">
        <v>1000</v>
      </c>
    </row>
    <row r="123" spans="1:36" ht="60" x14ac:dyDescent="0.25">
      <c r="A123" s="12">
        <v>2024</v>
      </c>
      <c r="B123" s="13">
        <v>45566</v>
      </c>
      <c r="C123" s="13">
        <v>45657</v>
      </c>
      <c r="D123" s="12" t="s">
        <v>91</v>
      </c>
      <c r="E123" s="3" t="s">
        <v>336</v>
      </c>
      <c r="F123" s="10" t="s">
        <v>229</v>
      </c>
      <c r="G123" s="10" t="s">
        <v>229</v>
      </c>
      <c r="H123" s="10" t="s">
        <v>211</v>
      </c>
      <c r="I123" s="12" t="s">
        <v>230</v>
      </c>
      <c r="J123" s="12" t="s">
        <v>231</v>
      </c>
      <c r="K123" s="12" t="s">
        <v>228</v>
      </c>
      <c r="L123" s="12" t="s">
        <v>100</v>
      </c>
      <c r="M123" s="12" t="s">
        <v>102</v>
      </c>
      <c r="N123" s="12" t="s">
        <v>350</v>
      </c>
      <c r="O123" s="12" t="s">
        <v>104</v>
      </c>
      <c r="P123" s="12">
        <v>0</v>
      </c>
      <c r="Q123" s="23">
        <v>0</v>
      </c>
      <c r="R123" s="12" t="s">
        <v>351</v>
      </c>
      <c r="S123" s="12" t="s">
        <v>352</v>
      </c>
      <c r="T123" s="12" t="s">
        <v>353</v>
      </c>
      <c r="U123" s="12" t="s">
        <v>351</v>
      </c>
      <c r="V123" s="12" t="s">
        <v>352</v>
      </c>
      <c r="W123" s="12" t="s">
        <v>372</v>
      </c>
      <c r="X123" s="12" t="s">
        <v>350</v>
      </c>
      <c r="Y123" s="6">
        <v>45584</v>
      </c>
      <c r="Z123" s="6">
        <v>45584</v>
      </c>
      <c r="AA123" s="3">
        <v>116</v>
      </c>
      <c r="AB123" s="8">
        <v>479</v>
      </c>
      <c r="AC123" s="8">
        <v>0</v>
      </c>
      <c r="AD123" s="6">
        <v>45588</v>
      </c>
      <c r="AE123" s="14" t="s">
        <v>498</v>
      </c>
      <c r="AF123" s="3">
        <v>116</v>
      </c>
      <c r="AG123" s="14" t="s">
        <v>384</v>
      </c>
      <c r="AH123" s="12" t="s">
        <v>115</v>
      </c>
      <c r="AI123" s="13">
        <v>45657</v>
      </c>
      <c r="AJ123" s="10" t="s">
        <v>1001</v>
      </c>
    </row>
    <row r="124" spans="1:36" ht="60" x14ac:dyDescent="0.25">
      <c r="A124" s="12">
        <v>2024</v>
      </c>
      <c r="B124" s="13">
        <v>45566</v>
      </c>
      <c r="C124" s="13">
        <v>45657</v>
      </c>
      <c r="D124" s="12" t="s">
        <v>90</v>
      </c>
      <c r="E124" s="3" t="s">
        <v>123</v>
      </c>
      <c r="F124" s="10" t="s">
        <v>312</v>
      </c>
      <c r="G124" s="10" t="s">
        <v>312</v>
      </c>
      <c r="H124" s="10" t="s">
        <v>211</v>
      </c>
      <c r="I124" s="12" t="s">
        <v>232</v>
      </c>
      <c r="J124" s="12" t="s">
        <v>152</v>
      </c>
      <c r="K124" s="12" t="s">
        <v>233</v>
      </c>
      <c r="L124" s="12" t="s">
        <v>101</v>
      </c>
      <c r="M124" s="12" t="s">
        <v>102</v>
      </c>
      <c r="N124" s="12" t="s">
        <v>350</v>
      </c>
      <c r="O124" s="12" t="s">
        <v>104</v>
      </c>
      <c r="P124" s="12">
        <v>0</v>
      </c>
      <c r="Q124" s="23">
        <v>0</v>
      </c>
      <c r="R124" s="12" t="s">
        <v>351</v>
      </c>
      <c r="S124" s="12" t="s">
        <v>352</v>
      </c>
      <c r="T124" s="12" t="s">
        <v>353</v>
      </c>
      <c r="U124" s="12" t="s">
        <v>351</v>
      </c>
      <c r="V124" s="12" t="s">
        <v>352</v>
      </c>
      <c r="W124" s="12" t="s">
        <v>372</v>
      </c>
      <c r="X124" s="12" t="s">
        <v>350</v>
      </c>
      <c r="Y124" s="6">
        <v>45584</v>
      </c>
      <c r="Z124" s="6">
        <v>45584</v>
      </c>
      <c r="AA124" s="3">
        <v>117</v>
      </c>
      <c r="AB124" s="8">
        <v>479</v>
      </c>
      <c r="AC124" s="8">
        <v>0</v>
      </c>
      <c r="AD124" s="6">
        <v>45588</v>
      </c>
      <c r="AE124" s="14" t="s">
        <v>499</v>
      </c>
      <c r="AF124" s="3">
        <v>117</v>
      </c>
      <c r="AG124" s="14" t="s">
        <v>384</v>
      </c>
      <c r="AH124" s="12" t="s">
        <v>115</v>
      </c>
      <c r="AI124" s="13">
        <v>45657</v>
      </c>
      <c r="AJ124" s="10" t="s">
        <v>1000</v>
      </c>
    </row>
    <row r="125" spans="1:36" ht="60" x14ac:dyDescent="0.25">
      <c r="A125" s="12">
        <v>2024</v>
      </c>
      <c r="B125" s="13">
        <v>45566</v>
      </c>
      <c r="C125" s="13">
        <v>45657</v>
      </c>
      <c r="D125" s="12" t="s">
        <v>90</v>
      </c>
      <c r="E125" s="3" t="s">
        <v>123</v>
      </c>
      <c r="F125" s="10" t="s">
        <v>312</v>
      </c>
      <c r="G125" s="10" t="s">
        <v>312</v>
      </c>
      <c r="H125" s="10" t="s">
        <v>211</v>
      </c>
      <c r="I125" s="12" t="s">
        <v>214</v>
      </c>
      <c r="J125" s="12" t="s">
        <v>215</v>
      </c>
      <c r="K125" s="12" t="s">
        <v>216</v>
      </c>
      <c r="L125" s="12" t="s">
        <v>101</v>
      </c>
      <c r="M125" s="12" t="s">
        <v>102</v>
      </c>
      <c r="N125" s="12" t="s">
        <v>350</v>
      </c>
      <c r="O125" s="12" t="s">
        <v>104</v>
      </c>
      <c r="P125" s="12">
        <v>0</v>
      </c>
      <c r="Q125" s="23">
        <v>0</v>
      </c>
      <c r="R125" s="12" t="s">
        <v>351</v>
      </c>
      <c r="S125" s="12" t="s">
        <v>352</v>
      </c>
      <c r="T125" s="12" t="s">
        <v>353</v>
      </c>
      <c r="U125" s="12" t="s">
        <v>351</v>
      </c>
      <c r="V125" s="12" t="s">
        <v>352</v>
      </c>
      <c r="W125" s="12" t="s">
        <v>372</v>
      </c>
      <c r="X125" s="12" t="s">
        <v>350</v>
      </c>
      <c r="Y125" s="6">
        <v>45584</v>
      </c>
      <c r="Z125" s="6">
        <v>45584</v>
      </c>
      <c r="AA125" s="3">
        <v>118</v>
      </c>
      <c r="AB125" s="8">
        <v>479</v>
      </c>
      <c r="AC125" s="8">
        <v>0</v>
      </c>
      <c r="AD125" s="6">
        <v>45588</v>
      </c>
      <c r="AE125" s="14" t="s">
        <v>500</v>
      </c>
      <c r="AF125" s="3">
        <v>118</v>
      </c>
      <c r="AG125" s="14" t="s">
        <v>384</v>
      </c>
      <c r="AH125" s="12" t="s">
        <v>115</v>
      </c>
      <c r="AI125" s="13">
        <v>45657</v>
      </c>
      <c r="AJ125" s="10" t="s">
        <v>1000</v>
      </c>
    </row>
    <row r="126" spans="1:36" ht="60" x14ac:dyDescent="0.25">
      <c r="A126" s="12">
        <v>2024</v>
      </c>
      <c r="B126" s="13">
        <v>45566</v>
      </c>
      <c r="C126" s="13">
        <v>45657</v>
      </c>
      <c r="D126" s="12" t="s">
        <v>90</v>
      </c>
      <c r="E126" s="9" t="s">
        <v>285</v>
      </c>
      <c r="F126" s="10" t="s">
        <v>234</v>
      </c>
      <c r="G126" s="10" t="s">
        <v>234</v>
      </c>
      <c r="H126" s="10" t="s">
        <v>115</v>
      </c>
      <c r="I126" s="12" t="s">
        <v>235</v>
      </c>
      <c r="J126" s="12" t="s">
        <v>236</v>
      </c>
      <c r="K126" s="12" t="s">
        <v>126</v>
      </c>
      <c r="L126" s="12" t="s">
        <v>100</v>
      </c>
      <c r="M126" s="12" t="s">
        <v>102</v>
      </c>
      <c r="N126" s="12" t="s">
        <v>350</v>
      </c>
      <c r="O126" s="12" t="s">
        <v>104</v>
      </c>
      <c r="P126" s="12">
        <v>0</v>
      </c>
      <c r="Q126" s="23">
        <v>0</v>
      </c>
      <c r="R126" s="12" t="s">
        <v>351</v>
      </c>
      <c r="S126" s="12" t="s">
        <v>352</v>
      </c>
      <c r="T126" s="12" t="s">
        <v>353</v>
      </c>
      <c r="U126" s="12" t="s">
        <v>351</v>
      </c>
      <c r="V126" s="12" t="s">
        <v>352</v>
      </c>
      <c r="W126" s="12" t="s">
        <v>372</v>
      </c>
      <c r="X126" s="12" t="s">
        <v>350</v>
      </c>
      <c r="Y126" s="6">
        <v>45584</v>
      </c>
      <c r="Z126" s="6">
        <v>45584</v>
      </c>
      <c r="AA126" s="3">
        <v>119</v>
      </c>
      <c r="AB126" s="8">
        <v>479</v>
      </c>
      <c r="AC126" s="8">
        <v>0</v>
      </c>
      <c r="AD126" s="6">
        <v>45588</v>
      </c>
      <c r="AE126" s="14" t="s">
        <v>501</v>
      </c>
      <c r="AF126" s="3">
        <v>119</v>
      </c>
      <c r="AG126" s="14" t="s">
        <v>384</v>
      </c>
      <c r="AH126" s="12" t="s">
        <v>115</v>
      </c>
      <c r="AI126" s="13">
        <v>45657</v>
      </c>
      <c r="AJ126" s="10" t="s">
        <v>1000</v>
      </c>
    </row>
    <row r="127" spans="1:36" ht="60" x14ac:dyDescent="0.25">
      <c r="A127" s="12">
        <v>2024</v>
      </c>
      <c r="B127" s="13">
        <v>45566</v>
      </c>
      <c r="C127" s="13">
        <v>45657</v>
      </c>
      <c r="D127" s="12" t="s">
        <v>90</v>
      </c>
      <c r="E127" s="9" t="s">
        <v>344</v>
      </c>
      <c r="F127" s="10" t="s">
        <v>343</v>
      </c>
      <c r="G127" s="10" t="s">
        <v>343</v>
      </c>
      <c r="H127" s="10" t="s">
        <v>338</v>
      </c>
      <c r="I127" s="12" t="s">
        <v>218</v>
      </c>
      <c r="J127" s="12" t="s">
        <v>219</v>
      </c>
      <c r="K127" s="12" t="s">
        <v>220</v>
      </c>
      <c r="L127" s="12" t="s">
        <v>100</v>
      </c>
      <c r="M127" s="12" t="s">
        <v>102</v>
      </c>
      <c r="N127" s="12" t="s">
        <v>350</v>
      </c>
      <c r="O127" s="12" t="s">
        <v>104</v>
      </c>
      <c r="P127" s="12">
        <v>0</v>
      </c>
      <c r="Q127" s="23">
        <v>0</v>
      </c>
      <c r="R127" s="12" t="s">
        <v>351</v>
      </c>
      <c r="S127" s="12" t="s">
        <v>352</v>
      </c>
      <c r="T127" s="12" t="s">
        <v>353</v>
      </c>
      <c r="U127" s="12" t="s">
        <v>351</v>
      </c>
      <c r="V127" s="12" t="s">
        <v>352</v>
      </c>
      <c r="W127" s="12" t="s">
        <v>372</v>
      </c>
      <c r="X127" s="12" t="s">
        <v>350</v>
      </c>
      <c r="Y127" s="6">
        <v>45584</v>
      </c>
      <c r="Z127" s="6">
        <v>45584</v>
      </c>
      <c r="AA127" s="3">
        <v>120</v>
      </c>
      <c r="AB127" s="8">
        <v>1079.3900000000001</v>
      </c>
      <c r="AC127" s="8">
        <v>0</v>
      </c>
      <c r="AD127" s="6">
        <v>45588</v>
      </c>
      <c r="AE127" s="14" t="s">
        <v>502</v>
      </c>
      <c r="AF127" s="3">
        <v>120</v>
      </c>
      <c r="AG127" s="14" t="s">
        <v>384</v>
      </c>
      <c r="AH127" s="12" t="s">
        <v>115</v>
      </c>
      <c r="AI127" s="13">
        <v>45657</v>
      </c>
      <c r="AJ127" s="10" t="s">
        <v>1000</v>
      </c>
    </row>
    <row r="128" spans="1:36" ht="60" x14ac:dyDescent="0.25">
      <c r="A128" s="12">
        <v>2024</v>
      </c>
      <c r="B128" s="13">
        <v>45566</v>
      </c>
      <c r="C128" s="13">
        <v>45657</v>
      </c>
      <c r="D128" s="12" t="s">
        <v>89</v>
      </c>
      <c r="E128" s="3" t="s">
        <v>149</v>
      </c>
      <c r="F128" s="3" t="s">
        <v>320</v>
      </c>
      <c r="G128" s="10" t="s">
        <v>239</v>
      </c>
      <c r="H128" s="10" t="s">
        <v>211</v>
      </c>
      <c r="I128" s="12" t="s">
        <v>240</v>
      </c>
      <c r="J128" s="12" t="s">
        <v>241</v>
      </c>
      <c r="K128" s="12" t="s">
        <v>242</v>
      </c>
      <c r="L128" s="12" t="s">
        <v>100</v>
      </c>
      <c r="M128" s="12" t="s">
        <v>102</v>
      </c>
      <c r="N128" s="12" t="s">
        <v>350</v>
      </c>
      <c r="O128" s="12" t="s">
        <v>104</v>
      </c>
      <c r="P128" s="12">
        <v>0</v>
      </c>
      <c r="Q128" s="23">
        <v>0</v>
      </c>
      <c r="R128" s="12" t="s">
        <v>351</v>
      </c>
      <c r="S128" s="12" t="s">
        <v>352</v>
      </c>
      <c r="T128" s="12" t="s">
        <v>353</v>
      </c>
      <c r="U128" s="12" t="s">
        <v>351</v>
      </c>
      <c r="V128" s="12" t="s">
        <v>352</v>
      </c>
      <c r="W128" s="12" t="s">
        <v>372</v>
      </c>
      <c r="X128" s="12" t="s">
        <v>350</v>
      </c>
      <c r="Y128" s="6">
        <v>45584</v>
      </c>
      <c r="Z128" s="6">
        <v>45584</v>
      </c>
      <c r="AA128" s="3">
        <v>121</v>
      </c>
      <c r="AB128" s="8">
        <v>600</v>
      </c>
      <c r="AC128" s="8">
        <v>0</v>
      </c>
      <c r="AD128" s="6">
        <v>45588</v>
      </c>
      <c r="AE128" s="14" t="s">
        <v>503</v>
      </c>
      <c r="AF128" s="3">
        <v>121</v>
      </c>
      <c r="AG128" s="14" t="s">
        <v>384</v>
      </c>
      <c r="AH128" s="12" t="s">
        <v>115</v>
      </c>
      <c r="AI128" s="13">
        <v>45657</v>
      </c>
      <c r="AJ128" s="10" t="s">
        <v>999</v>
      </c>
    </row>
    <row r="129" spans="1:36" ht="60" x14ac:dyDescent="0.25">
      <c r="A129" s="12">
        <v>2024</v>
      </c>
      <c r="B129" s="13">
        <v>45566</v>
      </c>
      <c r="C129" s="13">
        <v>45657</v>
      </c>
      <c r="D129" s="12" t="s">
        <v>89</v>
      </c>
      <c r="E129" s="3" t="s">
        <v>243</v>
      </c>
      <c r="F129" s="3" t="s">
        <v>317</v>
      </c>
      <c r="G129" s="10" t="s">
        <v>318</v>
      </c>
      <c r="H129" s="10" t="s">
        <v>319</v>
      </c>
      <c r="I129" s="12" t="s">
        <v>244</v>
      </c>
      <c r="J129" s="12" t="s">
        <v>245</v>
      </c>
      <c r="K129" s="12" t="s">
        <v>206</v>
      </c>
      <c r="L129" s="12" t="s">
        <v>100</v>
      </c>
      <c r="M129" s="12" t="s">
        <v>102</v>
      </c>
      <c r="N129" s="12" t="s">
        <v>350</v>
      </c>
      <c r="O129" s="12" t="s">
        <v>104</v>
      </c>
      <c r="P129" s="12">
        <v>0</v>
      </c>
      <c r="Q129" s="23">
        <v>0</v>
      </c>
      <c r="R129" s="12" t="s">
        <v>351</v>
      </c>
      <c r="S129" s="12" t="s">
        <v>352</v>
      </c>
      <c r="T129" s="12" t="s">
        <v>353</v>
      </c>
      <c r="U129" s="12" t="s">
        <v>351</v>
      </c>
      <c r="V129" s="12" t="s">
        <v>352</v>
      </c>
      <c r="W129" s="12" t="s">
        <v>372</v>
      </c>
      <c r="X129" s="12" t="s">
        <v>350</v>
      </c>
      <c r="Y129" s="6">
        <v>45584</v>
      </c>
      <c r="Z129" s="6">
        <v>45584</v>
      </c>
      <c r="AA129" s="3">
        <v>122</v>
      </c>
      <c r="AB129" s="8">
        <v>600</v>
      </c>
      <c r="AC129" s="8">
        <v>0</v>
      </c>
      <c r="AD129" s="6">
        <v>45588</v>
      </c>
      <c r="AE129" s="14" t="s">
        <v>504</v>
      </c>
      <c r="AF129" s="3">
        <v>122</v>
      </c>
      <c r="AG129" s="14" t="s">
        <v>384</v>
      </c>
      <c r="AH129" s="12" t="s">
        <v>115</v>
      </c>
      <c r="AI129" s="13">
        <v>45657</v>
      </c>
      <c r="AJ129" s="10" t="s">
        <v>999</v>
      </c>
    </row>
    <row r="130" spans="1:36" ht="60" x14ac:dyDescent="0.25">
      <c r="A130" s="12">
        <v>2024</v>
      </c>
      <c r="B130" s="13">
        <v>45566</v>
      </c>
      <c r="C130" s="13">
        <v>45657</v>
      </c>
      <c r="D130" s="12" t="s">
        <v>89</v>
      </c>
      <c r="E130" s="3" t="s">
        <v>143</v>
      </c>
      <c r="F130" s="3" t="s">
        <v>309</v>
      </c>
      <c r="G130" s="10" t="s">
        <v>310</v>
      </c>
      <c r="H130" s="10" t="s">
        <v>311</v>
      </c>
      <c r="I130" s="12" t="s">
        <v>237</v>
      </c>
      <c r="J130" s="12" t="s">
        <v>209</v>
      </c>
      <c r="K130" s="12" t="s">
        <v>238</v>
      </c>
      <c r="L130" s="12" t="s">
        <v>100</v>
      </c>
      <c r="M130" s="12" t="s">
        <v>102</v>
      </c>
      <c r="N130" s="12" t="s">
        <v>350</v>
      </c>
      <c r="O130" s="12" t="s">
        <v>104</v>
      </c>
      <c r="P130" s="12">
        <v>0</v>
      </c>
      <c r="Q130" s="23">
        <v>0</v>
      </c>
      <c r="R130" s="12" t="s">
        <v>351</v>
      </c>
      <c r="S130" s="12" t="s">
        <v>352</v>
      </c>
      <c r="T130" s="12" t="s">
        <v>353</v>
      </c>
      <c r="U130" s="12" t="s">
        <v>351</v>
      </c>
      <c r="V130" s="12" t="s">
        <v>352</v>
      </c>
      <c r="W130" s="12" t="s">
        <v>372</v>
      </c>
      <c r="X130" s="12" t="s">
        <v>350</v>
      </c>
      <c r="Y130" s="6">
        <v>45584</v>
      </c>
      <c r="Z130" s="6">
        <v>45584</v>
      </c>
      <c r="AA130" s="3">
        <v>123</v>
      </c>
      <c r="AB130" s="8">
        <v>600</v>
      </c>
      <c r="AC130" s="8">
        <v>0</v>
      </c>
      <c r="AD130" s="6">
        <v>45588</v>
      </c>
      <c r="AE130" s="14" t="s">
        <v>505</v>
      </c>
      <c r="AF130" s="3">
        <v>123</v>
      </c>
      <c r="AG130" s="14" t="s">
        <v>384</v>
      </c>
      <c r="AH130" s="12" t="s">
        <v>115</v>
      </c>
      <c r="AI130" s="13">
        <v>45657</v>
      </c>
      <c r="AJ130" s="10" t="s">
        <v>999</v>
      </c>
    </row>
    <row r="131" spans="1:36" ht="60" x14ac:dyDescent="0.25">
      <c r="A131" s="12">
        <v>2024</v>
      </c>
      <c r="B131" s="13">
        <v>45566</v>
      </c>
      <c r="C131" s="13">
        <v>45657</v>
      </c>
      <c r="D131" s="12" t="s">
        <v>89</v>
      </c>
      <c r="E131" s="10" t="s">
        <v>143</v>
      </c>
      <c r="F131" s="3" t="s">
        <v>309</v>
      </c>
      <c r="G131" s="12" t="s">
        <v>246</v>
      </c>
      <c r="H131" s="10" t="s">
        <v>311</v>
      </c>
      <c r="I131" s="12" t="s">
        <v>247</v>
      </c>
      <c r="J131" s="12" t="s">
        <v>248</v>
      </c>
      <c r="K131" s="12" t="s">
        <v>126</v>
      </c>
      <c r="L131" s="12" t="s">
        <v>100</v>
      </c>
      <c r="M131" s="12" t="s">
        <v>102</v>
      </c>
      <c r="N131" s="12" t="s">
        <v>350</v>
      </c>
      <c r="O131" s="12" t="s">
        <v>104</v>
      </c>
      <c r="P131" s="12">
        <v>0</v>
      </c>
      <c r="Q131" s="23">
        <v>0</v>
      </c>
      <c r="R131" s="12" t="s">
        <v>351</v>
      </c>
      <c r="S131" s="12" t="s">
        <v>352</v>
      </c>
      <c r="T131" s="12" t="s">
        <v>353</v>
      </c>
      <c r="U131" s="12" t="s">
        <v>351</v>
      </c>
      <c r="V131" s="12" t="s">
        <v>352</v>
      </c>
      <c r="W131" s="12" t="s">
        <v>372</v>
      </c>
      <c r="X131" s="12" t="s">
        <v>350</v>
      </c>
      <c r="Y131" s="6">
        <v>45584</v>
      </c>
      <c r="Z131" s="6">
        <v>45584</v>
      </c>
      <c r="AA131" s="3">
        <v>124</v>
      </c>
      <c r="AB131" s="8">
        <v>600</v>
      </c>
      <c r="AC131" s="8">
        <v>0</v>
      </c>
      <c r="AD131" s="6">
        <v>45588</v>
      </c>
      <c r="AE131" s="14" t="s">
        <v>506</v>
      </c>
      <c r="AF131" s="3">
        <v>124</v>
      </c>
      <c r="AG131" s="14" t="s">
        <v>384</v>
      </c>
      <c r="AH131" s="12" t="s">
        <v>115</v>
      </c>
      <c r="AI131" s="13">
        <v>45657</v>
      </c>
      <c r="AJ131" s="10" t="s">
        <v>999</v>
      </c>
    </row>
    <row r="132" spans="1:36" ht="60" x14ac:dyDescent="0.25">
      <c r="A132" s="12">
        <v>2024</v>
      </c>
      <c r="B132" s="13">
        <v>45566</v>
      </c>
      <c r="C132" s="13">
        <v>45657</v>
      </c>
      <c r="D132" s="12" t="s">
        <v>90</v>
      </c>
      <c r="E132" s="3" t="s">
        <v>123</v>
      </c>
      <c r="F132" s="10" t="s">
        <v>312</v>
      </c>
      <c r="G132" s="10" t="s">
        <v>312</v>
      </c>
      <c r="H132" s="10" t="s">
        <v>322</v>
      </c>
      <c r="I132" s="12" t="s">
        <v>249</v>
      </c>
      <c r="J132" s="12" t="s">
        <v>250</v>
      </c>
      <c r="K132" s="12" t="s">
        <v>148</v>
      </c>
      <c r="L132" s="12" t="s">
        <v>101</v>
      </c>
      <c r="M132" s="12" t="s">
        <v>102</v>
      </c>
      <c r="N132" s="12" t="s">
        <v>350</v>
      </c>
      <c r="O132" s="12" t="s">
        <v>104</v>
      </c>
      <c r="P132" s="12">
        <v>0</v>
      </c>
      <c r="Q132" s="23">
        <v>0</v>
      </c>
      <c r="R132" s="12" t="s">
        <v>351</v>
      </c>
      <c r="S132" s="12" t="s">
        <v>352</v>
      </c>
      <c r="T132" s="12" t="s">
        <v>353</v>
      </c>
      <c r="U132" s="12" t="s">
        <v>351</v>
      </c>
      <c r="V132" s="12" t="s">
        <v>352</v>
      </c>
      <c r="W132" s="12" t="s">
        <v>372</v>
      </c>
      <c r="X132" s="12" t="s">
        <v>350</v>
      </c>
      <c r="Y132" s="6">
        <v>45584</v>
      </c>
      <c r="Z132" s="6">
        <v>45584</v>
      </c>
      <c r="AA132" s="3">
        <v>125</v>
      </c>
      <c r="AB132" s="8">
        <v>479</v>
      </c>
      <c r="AC132" s="8">
        <v>0</v>
      </c>
      <c r="AD132" s="6">
        <v>45588</v>
      </c>
      <c r="AE132" s="14" t="s">
        <v>507</v>
      </c>
      <c r="AF132" s="3">
        <v>125</v>
      </c>
      <c r="AG132" s="14" t="s">
        <v>384</v>
      </c>
      <c r="AH132" s="12" t="s">
        <v>115</v>
      </c>
      <c r="AI132" s="13">
        <v>45657</v>
      </c>
      <c r="AJ132" s="10" t="s">
        <v>1000</v>
      </c>
    </row>
    <row r="133" spans="1:36" ht="60" x14ac:dyDescent="0.25">
      <c r="A133" s="12">
        <v>2024</v>
      </c>
      <c r="B133" s="13">
        <v>45566</v>
      </c>
      <c r="C133" s="13">
        <v>45657</v>
      </c>
      <c r="D133" s="12" t="s">
        <v>90</v>
      </c>
      <c r="E133" s="3" t="s">
        <v>123</v>
      </c>
      <c r="F133" s="10" t="s">
        <v>312</v>
      </c>
      <c r="G133" s="10" t="s">
        <v>312</v>
      </c>
      <c r="H133" s="10" t="s">
        <v>211</v>
      </c>
      <c r="I133" s="12" t="s">
        <v>251</v>
      </c>
      <c r="J133" s="12" t="s">
        <v>252</v>
      </c>
      <c r="K133" s="12" t="s">
        <v>253</v>
      </c>
      <c r="L133" s="12" t="s">
        <v>101</v>
      </c>
      <c r="M133" s="12" t="s">
        <v>102</v>
      </c>
      <c r="N133" s="12" t="s">
        <v>350</v>
      </c>
      <c r="O133" s="12" t="s">
        <v>104</v>
      </c>
      <c r="P133" s="12">
        <v>0</v>
      </c>
      <c r="Q133" s="23">
        <v>0</v>
      </c>
      <c r="R133" s="12" t="s">
        <v>351</v>
      </c>
      <c r="S133" s="12" t="s">
        <v>352</v>
      </c>
      <c r="T133" s="12" t="s">
        <v>353</v>
      </c>
      <c r="U133" s="12" t="s">
        <v>351</v>
      </c>
      <c r="V133" s="12" t="s">
        <v>352</v>
      </c>
      <c r="W133" s="12" t="s">
        <v>372</v>
      </c>
      <c r="X133" s="12" t="s">
        <v>350</v>
      </c>
      <c r="Y133" s="6">
        <v>45584</v>
      </c>
      <c r="Z133" s="6">
        <v>45584</v>
      </c>
      <c r="AA133" s="3">
        <v>126</v>
      </c>
      <c r="AB133" s="8">
        <v>479</v>
      </c>
      <c r="AC133" s="8">
        <v>0</v>
      </c>
      <c r="AD133" s="6">
        <v>45588</v>
      </c>
      <c r="AE133" s="14" t="s">
        <v>508</v>
      </c>
      <c r="AF133" s="3">
        <v>126</v>
      </c>
      <c r="AG133" s="14" t="s">
        <v>384</v>
      </c>
      <c r="AH133" s="12" t="s">
        <v>115</v>
      </c>
      <c r="AI133" s="13">
        <v>45657</v>
      </c>
      <c r="AJ133" s="10" t="s">
        <v>1000</v>
      </c>
    </row>
    <row r="134" spans="1:36" ht="60" x14ac:dyDescent="0.25">
      <c r="A134" s="12">
        <v>2024</v>
      </c>
      <c r="B134" s="13">
        <v>45566</v>
      </c>
      <c r="C134" s="13">
        <v>45657</v>
      </c>
      <c r="D134" s="12" t="s">
        <v>89</v>
      </c>
      <c r="E134" s="3" t="s">
        <v>217</v>
      </c>
      <c r="F134" s="10" t="s">
        <v>169</v>
      </c>
      <c r="G134" s="12" t="s">
        <v>169</v>
      </c>
      <c r="H134" s="10" t="s">
        <v>211</v>
      </c>
      <c r="I134" s="12" t="s">
        <v>254</v>
      </c>
      <c r="J134" s="12" t="s">
        <v>255</v>
      </c>
      <c r="K134" s="12" t="s">
        <v>223</v>
      </c>
      <c r="L134" s="12" t="s">
        <v>100</v>
      </c>
      <c r="M134" s="12" t="s">
        <v>102</v>
      </c>
      <c r="N134" s="12" t="s">
        <v>350</v>
      </c>
      <c r="O134" s="12" t="s">
        <v>104</v>
      </c>
      <c r="P134" s="12">
        <v>0</v>
      </c>
      <c r="Q134" s="23">
        <v>0</v>
      </c>
      <c r="R134" s="12" t="s">
        <v>351</v>
      </c>
      <c r="S134" s="12" t="s">
        <v>352</v>
      </c>
      <c r="T134" s="12" t="s">
        <v>353</v>
      </c>
      <c r="U134" s="12" t="s">
        <v>351</v>
      </c>
      <c r="V134" s="12" t="s">
        <v>352</v>
      </c>
      <c r="W134" s="12" t="s">
        <v>372</v>
      </c>
      <c r="X134" s="12" t="s">
        <v>350</v>
      </c>
      <c r="Y134" s="6">
        <v>45584</v>
      </c>
      <c r="Z134" s="6">
        <v>45584</v>
      </c>
      <c r="AA134" s="3">
        <v>127</v>
      </c>
      <c r="AB134" s="8">
        <v>479</v>
      </c>
      <c r="AC134" s="8">
        <v>0</v>
      </c>
      <c r="AD134" s="6">
        <v>45588</v>
      </c>
      <c r="AE134" s="14" t="s">
        <v>509</v>
      </c>
      <c r="AF134" s="3">
        <v>127</v>
      </c>
      <c r="AG134" s="14" t="s">
        <v>384</v>
      </c>
      <c r="AH134" s="12" t="s">
        <v>115</v>
      </c>
      <c r="AI134" s="13">
        <v>45657</v>
      </c>
      <c r="AJ134" s="10" t="s">
        <v>999</v>
      </c>
    </row>
    <row r="135" spans="1:36" ht="60" x14ac:dyDescent="0.25">
      <c r="A135" s="12">
        <v>2024</v>
      </c>
      <c r="B135" s="13">
        <v>45566</v>
      </c>
      <c r="C135" s="13">
        <v>45657</v>
      </c>
      <c r="D135" s="12" t="s">
        <v>91</v>
      </c>
      <c r="E135" s="3" t="s">
        <v>123</v>
      </c>
      <c r="F135" s="3" t="s">
        <v>207</v>
      </c>
      <c r="G135" s="3" t="s">
        <v>207</v>
      </c>
      <c r="H135" s="10" t="s">
        <v>115</v>
      </c>
      <c r="I135" s="12" t="s">
        <v>256</v>
      </c>
      <c r="J135" s="12" t="s">
        <v>257</v>
      </c>
      <c r="K135" s="12" t="s">
        <v>258</v>
      </c>
      <c r="L135" s="12" t="s">
        <v>101</v>
      </c>
      <c r="M135" s="12" t="s">
        <v>102</v>
      </c>
      <c r="N135" s="12" t="s">
        <v>350</v>
      </c>
      <c r="O135" s="12" t="s">
        <v>104</v>
      </c>
      <c r="P135" s="12">
        <v>0</v>
      </c>
      <c r="Q135" s="23">
        <v>0</v>
      </c>
      <c r="R135" s="12" t="s">
        <v>351</v>
      </c>
      <c r="S135" s="12" t="s">
        <v>352</v>
      </c>
      <c r="T135" s="12" t="s">
        <v>353</v>
      </c>
      <c r="U135" s="12" t="s">
        <v>351</v>
      </c>
      <c r="V135" s="12" t="s">
        <v>352</v>
      </c>
      <c r="W135" s="12" t="s">
        <v>372</v>
      </c>
      <c r="X135" s="12" t="s">
        <v>350</v>
      </c>
      <c r="Y135" s="6">
        <v>45584</v>
      </c>
      <c r="Z135" s="6">
        <v>45584</v>
      </c>
      <c r="AA135" s="3">
        <v>128</v>
      </c>
      <c r="AB135" s="8">
        <v>460</v>
      </c>
      <c r="AC135" s="8">
        <v>0</v>
      </c>
      <c r="AD135" s="6">
        <v>45588</v>
      </c>
      <c r="AE135" s="14" t="s">
        <v>510</v>
      </c>
      <c r="AF135" s="3">
        <v>128</v>
      </c>
      <c r="AG135" s="14" t="s">
        <v>384</v>
      </c>
      <c r="AH135" s="12" t="s">
        <v>115</v>
      </c>
      <c r="AI135" s="13">
        <v>45657</v>
      </c>
      <c r="AJ135" s="10" t="s">
        <v>1001</v>
      </c>
    </row>
    <row r="136" spans="1:36" ht="60" x14ac:dyDescent="0.25">
      <c r="A136" s="12">
        <v>2024</v>
      </c>
      <c r="B136" s="13">
        <v>45566</v>
      </c>
      <c r="C136" s="13">
        <v>45657</v>
      </c>
      <c r="D136" s="12" t="s">
        <v>89</v>
      </c>
      <c r="E136" s="3" t="s">
        <v>179</v>
      </c>
      <c r="F136" s="3" t="s">
        <v>334</v>
      </c>
      <c r="G136" s="10" t="s">
        <v>335</v>
      </c>
      <c r="H136" s="10" t="s">
        <v>315</v>
      </c>
      <c r="I136" s="12" t="s">
        <v>212</v>
      </c>
      <c r="J136" s="12" t="s">
        <v>141</v>
      </c>
      <c r="K136" s="12" t="s">
        <v>213</v>
      </c>
      <c r="L136" s="12" t="s">
        <v>100</v>
      </c>
      <c r="M136" s="12" t="s">
        <v>102</v>
      </c>
      <c r="N136" s="12" t="s">
        <v>350</v>
      </c>
      <c r="O136" s="12" t="s">
        <v>104</v>
      </c>
      <c r="P136" s="12">
        <v>0</v>
      </c>
      <c r="Q136" s="23">
        <v>0</v>
      </c>
      <c r="R136" s="12" t="s">
        <v>351</v>
      </c>
      <c r="S136" s="12" t="s">
        <v>352</v>
      </c>
      <c r="T136" s="12" t="s">
        <v>353</v>
      </c>
      <c r="U136" s="12" t="s">
        <v>351</v>
      </c>
      <c r="V136" s="12" t="s">
        <v>352</v>
      </c>
      <c r="W136" s="12" t="s">
        <v>358</v>
      </c>
      <c r="X136" s="12" t="s">
        <v>350</v>
      </c>
      <c r="Y136" s="6">
        <v>45585</v>
      </c>
      <c r="Z136" s="6">
        <v>45585</v>
      </c>
      <c r="AA136" s="3">
        <v>129</v>
      </c>
      <c r="AB136" s="8">
        <v>720</v>
      </c>
      <c r="AC136" s="8">
        <v>0</v>
      </c>
      <c r="AD136" s="6">
        <v>45588</v>
      </c>
      <c r="AE136" s="14" t="s">
        <v>511</v>
      </c>
      <c r="AF136" s="3">
        <v>129</v>
      </c>
      <c r="AG136" s="14" t="s">
        <v>384</v>
      </c>
      <c r="AH136" s="12" t="s">
        <v>115</v>
      </c>
      <c r="AI136" s="13">
        <v>45657</v>
      </c>
      <c r="AJ136" s="10" t="s">
        <v>999</v>
      </c>
    </row>
    <row r="137" spans="1:36" ht="60" x14ac:dyDescent="0.25">
      <c r="A137" s="12">
        <v>2024</v>
      </c>
      <c r="B137" s="13">
        <v>45566</v>
      </c>
      <c r="C137" s="13">
        <v>45657</v>
      </c>
      <c r="D137" s="12" t="s">
        <v>89</v>
      </c>
      <c r="E137" s="3" t="s">
        <v>243</v>
      </c>
      <c r="F137" s="3" t="s">
        <v>317</v>
      </c>
      <c r="G137" s="10" t="s">
        <v>318</v>
      </c>
      <c r="H137" s="10" t="s">
        <v>319</v>
      </c>
      <c r="I137" s="12" t="s">
        <v>244</v>
      </c>
      <c r="J137" s="12" t="s">
        <v>245</v>
      </c>
      <c r="K137" s="12" t="s">
        <v>206</v>
      </c>
      <c r="L137" s="12" t="s">
        <v>100</v>
      </c>
      <c r="M137" s="12" t="s">
        <v>102</v>
      </c>
      <c r="N137" s="12" t="s">
        <v>350</v>
      </c>
      <c r="O137" s="12" t="s">
        <v>104</v>
      </c>
      <c r="P137" s="12">
        <v>0</v>
      </c>
      <c r="Q137" s="23">
        <v>0</v>
      </c>
      <c r="R137" s="12" t="s">
        <v>351</v>
      </c>
      <c r="S137" s="12" t="s">
        <v>352</v>
      </c>
      <c r="T137" s="12" t="s">
        <v>353</v>
      </c>
      <c r="U137" s="12" t="s">
        <v>351</v>
      </c>
      <c r="V137" s="12" t="s">
        <v>352</v>
      </c>
      <c r="W137" s="12" t="s">
        <v>358</v>
      </c>
      <c r="X137" s="12" t="s">
        <v>350</v>
      </c>
      <c r="Y137" s="6">
        <v>45585</v>
      </c>
      <c r="Z137" s="6">
        <v>45585</v>
      </c>
      <c r="AA137" s="3">
        <v>130</v>
      </c>
      <c r="AB137" s="8">
        <v>600</v>
      </c>
      <c r="AC137" s="8">
        <v>0</v>
      </c>
      <c r="AD137" s="6">
        <v>45588</v>
      </c>
      <c r="AE137" s="14" t="s">
        <v>512</v>
      </c>
      <c r="AF137" s="3">
        <v>130</v>
      </c>
      <c r="AG137" s="14" t="s">
        <v>384</v>
      </c>
      <c r="AH137" s="12" t="s">
        <v>115</v>
      </c>
      <c r="AI137" s="13">
        <v>45657</v>
      </c>
      <c r="AJ137" s="10" t="s">
        <v>999</v>
      </c>
    </row>
    <row r="138" spans="1:36" ht="60" x14ac:dyDescent="0.25">
      <c r="A138" s="12">
        <v>2024</v>
      </c>
      <c r="B138" s="13">
        <v>45566</v>
      </c>
      <c r="C138" s="13">
        <v>45657</v>
      </c>
      <c r="D138" s="12" t="s">
        <v>89</v>
      </c>
      <c r="E138" s="3" t="s">
        <v>143</v>
      </c>
      <c r="F138" s="3" t="s">
        <v>309</v>
      </c>
      <c r="G138" s="10" t="s">
        <v>310</v>
      </c>
      <c r="H138" s="10" t="s">
        <v>311</v>
      </c>
      <c r="I138" s="12" t="s">
        <v>237</v>
      </c>
      <c r="J138" s="12" t="s">
        <v>209</v>
      </c>
      <c r="K138" s="12" t="s">
        <v>238</v>
      </c>
      <c r="L138" s="12" t="s">
        <v>100</v>
      </c>
      <c r="M138" s="12" t="s">
        <v>102</v>
      </c>
      <c r="N138" s="12" t="s">
        <v>350</v>
      </c>
      <c r="O138" s="12" t="s">
        <v>104</v>
      </c>
      <c r="P138" s="12">
        <v>0</v>
      </c>
      <c r="Q138" s="23">
        <v>0</v>
      </c>
      <c r="R138" s="12" t="s">
        <v>351</v>
      </c>
      <c r="S138" s="12" t="s">
        <v>352</v>
      </c>
      <c r="T138" s="12" t="s">
        <v>353</v>
      </c>
      <c r="U138" s="12" t="s">
        <v>351</v>
      </c>
      <c r="V138" s="12" t="s">
        <v>352</v>
      </c>
      <c r="W138" s="12" t="s">
        <v>358</v>
      </c>
      <c r="X138" s="12" t="s">
        <v>350</v>
      </c>
      <c r="Y138" s="6">
        <v>45585</v>
      </c>
      <c r="Z138" s="6">
        <v>45585</v>
      </c>
      <c r="AA138" s="3">
        <v>131</v>
      </c>
      <c r="AB138" s="8">
        <v>600</v>
      </c>
      <c r="AC138" s="8">
        <v>0</v>
      </c>
      <c r="AD138" s="6">
        <v>45588</v>
      </c>
      <c r="AE138" s="14" t="s">
        <v>513</v>
      </c>
      <c r="AF138" s="3">
        <v>131</v>
      </c>
      <c r="AG138" s="14" t="s">
        <v>384</v>
      </c>
      <c r="AH138" s="12" t="s">
        <v>115</v>
      </c>
      <c r="AI138" s="13">
        <v>45657</v>
      </c>
      <c r="AJ138" s="10" t="s">
        <v>999</v>
      </c>
    </row>
    <row r="139" spans="1:36" ht="60" x14ac:dyDescent="0.25">
      <c r="A139" s="12">
        <v>2024</v>
      </c>
      <c r="B139" s="13">
        <v>45566</v>
      </c>
      <c r="C139" s="13">
        <v>45657</v>
      </c>
      <c r="D139" s="12" t="s">
        <v>90</v>
      </c>
      <c r="E139" s="9" t="s">
        <v>344</v>
      </c>
      <c r="F139" s="10" t="s">
        <v>343</v>
      </c>
      <c r="G139" s="10" t="s">
        <v>343</v>
      </c>
      <c r="H139" s="10" t="s">
        <v>338</v>
      </c>
      <c r="I139" s="12" t="s">
        <v>218</v>
      </c>
      <c r="J139" s="12" t="s">
        <v>219</v>
      </c>
      <c r="K139" s="12" t="s">
        <v>220</v>
      </c>
      <c r="L139" s="12" t="s">
        <v>100</v>
      </c>
      <c r="M139" s="12" t="s">
        <v>102</v>
      </c>
      <c r="N139" s="12" t="s">
        <v>350</v>
      </c>
      <c r="O139" s="12" t="s">
        <v>104</v>
      </c>
      <c r="P139" s="12">
        <v>0</v>
      </c>
      <c r="Q139" s="23">
        <v>0</v>
      </c>
      <c r="R139" s="12" t="s">
        <v>351</v>
      </c>
      <c r="S139" s="12" t="s">
        <v>352</v>
      </c>
      <c r="T139" s="12" t="s">
        <v>353</v>
      </c>
      <c r="U139" s="12" t="s">
        <v>351</v>
      </c>
      <c r="V139" s="12" t="s">
        <v>352</v>
      </c>
      <c r="W139" s="12" t="s">
        <v>358</v>
      </c>
      <c r="X139" s="12" t="s">
        <v>350</v>
      </c>
      <c r="Y139" s="6">
        <v>45585</v>
      </c>
      <c r="Z139" s="6">
        <v>45585</v>
      </c>
      <c r="AA139" s="3">
        <v>132</v>
      </c>
      <c r="AB139" s="8">
        <v>479</v>
      </c>
      <c r="AC139" s="8">
        <v>0</v>
      </c>
      <c r="AD139" s="6">
        <v>45588</v>
      </c>
      <c r="AE139" s="14" t="s">
        <v>514</v>
      </c>
      <c r="AF139" s="3">
        <v>132</v>
      </c>
      <c r="AG139" s="14" t="s">
        <v>384</v>
      </c>
      <c r="AH139" s="12" t="s">
        <v>115</v>
      </c>
      <c r="AI139" s="13">
        <v>45657</v>
      </c>
      <c r="AJ139" s="10" t="s">
        <v>1000</v>
      </c>
    </row>
    <row r="140" spans="1:36" ht="60" x14ac:dyDescent="0.25">
      <c r="A140" s="12">
        <v>2024</v>
      </c>
      <c r="B140" s="13">
        <v>45566</v>
      </c>
      <c r="C140" s="13">
        <v>45657</v>
      </c>
      <c r="D140" s="12" t="s">
        <v>89</v>
      </c>
      <c r="E140" s="3" t="s">
        <v>179</v>
      </c>
      <c r="F140" s="3" t="s">
        <v>334</v>
      </c>
      <c r="G140" s="10" t="s">
        <v>335</v>
      </c>
      <c r="H140" s="10" t="s">
        <v>315</v>
      </c>
      <c r="I140" s="12" t="s">
        <v>212</v>
      </c>
      <c r="J140" s="12" t="s">
        <v>141</v>
      </c>
      <c r="K140" s="12" t="s">
        <v>213</v>
      </c>
      <c r="L140" s="12" t="s">
        <v>100</v>
      </c>
      <c r="M140" s="12" t="s">
        <v>102</v>
      </c>
      <c r="N140" s="12" t="s">
        <v>350</v>
      </c>
      <c r="O140" s="12" t="s">
        <v>104</v>
      </c>
      <c r="P140" s="12">
        <v>0</v>
      </c>
      <c r="Q140" s="23">
        <v>0</v>
      </c>
      <c r="R140" s="12" t="s">
        <v>351</v>
      </c>
      <c r="S140" s="12" t="s">
        <v>352</v>
      </c>
      <c r="T140" s="12" t="s">
        <v>353</v>
      </c>
      <c r="U140" s="12" t="s">
        <v>351</v>
      </c>
      <c r="V140" s="12" t="s">
        <v>352</v>
      </c>
      <c r="W140" s="12" t="s">
        <v>355</v>
      </c>
      <c r="X140" s="12" t="s">
        <v>350</v>
      </c>
      <c r="Y140" s="6">
        <v>45586</v>
      </c>
      <c r="Z140" s="6">
        <v>45586</v>
      </c>
      <c r="AA140" s="3">
        <v>133</v>
      </c>
      <c r="AB140" s="8">
        <v>920</v>
      </c>
      <c r="AC140" s="8">
        <v>0</v>
      </c>
      <c r="AD140" s="6">
        <v>45588</v>
      </c>
      <c r="AE140" s="14" t="s">
        <v>515</v>
      </c>
      <c r="AF140" s="3">
        <v>133</v>
      </c>
      <c r="AG140" s="14" t="s">
        <v>384</v>
      </c>
      <c r="AH140" s="12" t="s">
        <v>115</v>
      </c>
      <c r="AI140" s="13">
        <v>45657</v>
      </c>
      <c r="AJ140" s="10" t="s">
        <v>999</v>
      </c>
    </row>
    <row r="141" spans="1:36" ht="60" x14ac:dyDescent="0.25">
      <c r="A141" s="12">
        <v>2024</v>
      </c>
      <c r="B141" s="13">
        <v>45566</v>
      </c>
      <c r="C141" s="13">
        <v>45657</v>
      </c>
      <c r="D141" s="12" t="s">
        <v>89</v>
      </c>
      <c r="E141" s="3" t="s">
        <v>243</v>
      </c>
      <c r="F141" s="3" t="s">
        <v>317</v>
      </c>
      <c r="G141" s="10" t="s">
        <v>318</v>
      </c>
      <c r="H141" s="10" t="s">
        <v>319</v>
      </c>
      <c r="I141" s="12" t="s">
        <v>244</v>
      </c>
      <c r="J141" s="12" t="s">
        <v>245</v>
      </c>
      <c r="K141" s="12" t="s">
        <v>206</v>
      </c>
      <c r="L141" s="12" t="s">
        <v>100</v>
      </c>
      <c r="M141" s="12" t="s">
        <v>102</v>
      </c>
      <c r="N141" s="12" t="s">
        <v>350</v>
      </c>
      <c r="O141" s="12" t="s">
        <v>104</v>
      </c>
      <c r="P141" s="12">
        <v>0</v>
      </c>
      <c r="Q141" s="23">
        <v>0</v>
      </c>
      <c r="R141" s="12" t="s">
        <v>351</v>
      </c>
      <c r="S141" s="12" t="s">
        <v>352</v>
      </c>
      <c r="T141" s="12" t="s">
        <v>353</v>
      </c>
      <c r="U141" s="12" t="s">
        <v>351</v>
      </c>
      <c r="V141" s="12" t="s">
        <v>352</v>
      </c>
      <c r="W141" s="12" t="s">
        <v>355</v>
      </c>
      <c r="X141" s="12" t="s">
        <v>350</v>
      </c>
      <c r="Y141" s="6">
        <v>45586</v>
      </c>
      <c r="Z141" s="6">
        <v>45586</v>
      </c>
      <c r="AA141" s="3">
        <v>134</v>
      </c>
      <c r="AB141" s="8">
        <v>790</v>
      </c>
      <c r="AC141" s="8">
        <v>0</v>
      </c>
      <c r="AD141" s="6">
        <v>45588</v>
      </c>
      <c r="AE141" s="14" t="s">
        <v>516</v>
      </c>
      <c r="AF141" s="3">
        <v>134</v>
      </c>
      <c r="AG141" s="14" t="s">
        <v>384</v>
      </c>
      <c r="AH141" s="12" t="s">
        <v>115</v>
      </c>
      <c r="AI141" s="13">
        <v>45657</v>
      </c>
      <c r="AJ141" s="10" t="s">
        <v>999</v>
      </c>
    </row>
    <row r="142" spans="1:36" ht="60" x14ac:dyDescent="0.25">
      <c r="A142" s="12">
        <v>2024</v>
      </c>
      <c r="B142" s="13">
        <v>45566</v>
      </c>
      <c r="C142" s="13">
        <v>45657</v>
      </c>
      <c r="D142" s="12" t="s">
        <v>89</v>
      </c>
      <c r="E142" s="3" t="s">
        <v>149</v>
      </c>
      <c r="F142" s="3" t="s">
        <v>316</v>
      </c>
      <c r="G142" s="12" t="s">
        <v>221</v>
      </c>
      <c r="H142" s="10" t="s">
        <v>211</v>
      </c>
      <c r="I142" s="12" t="s">
        <v>222</v>
      </c>
      <c r="J142" s="12" t="s">
        <v>223</v>
      </c>
      <c r="K142" s="12" t="s">
        <v>202</v>
      </c>
      <c r="L142" s="12" t="s">
        <v>101</v>
      </c>
      <c r="M142" s="12" t="s">
        <v>102</v>
      </c>
      <c r="N142" s="12" t="s">
        <v>350</v>
      </c>
      <c r="O142" s="12" t="s">
        <v>104</v>
      </c>
      <c r="P142" s="12">
        <v>0</v>
      </c>
      <c r="Q142" s="23">
        <v>0</v>
      </c>
      <c r="R142" s="12" t="s">
        <v>351</v>
      </c>
      <c r="S142" s="12" t="s">
        <v>352</v>
      </c>
      <c r="T142" s="12" t="s">
        <v>353</v>
      </c>
      <c r="U142" s="12" t="s">
        <v>351</v>
      </c>
      <c r="V142" s="12" t="s">
        <v>352</v>
      </c>
      <c r="W142" s="12" t="s">
        <v>355</v>
      </c>
      <c r="X142" s="12" t="s">
        <v>350</v>
      </c>
      <c r="Y142" s="6">
        <v>45586</v>
      </c>
      <c r="Z142" s="6">
        <v>45586</v>
      </c>
      <c r="AA142" s="3">
        <v>135</v>
      </c>
      <c r="AB142" s="8">
        <v>790</v>
      </c>
      <c r="AC142" s="8">
        <v>0</v>
      </c>
      <c r="AD142" s="6">
        <v>45588</v>
      </c>
      <c r="AE142" s="14" t="s">
        <v>517</v>
      </c>
      <c r="AF142" s="3">
        <v>135</v>
      </c>
      <c r="AG142" s="14" t="s">
        <v>384</v>
      </c>
      <c r="AH142" s="12" t="s">
        <v>115</v>
      </c>
      <c r="AI142" s="13">
        <v>45657</v>
      </c>
      <c r="AJ142" s="10" t="s">
        <v>999</v>
      </c>
    </row>
    <row r="143" spans="1:36" ht="60" x14ac:dyDescent="0.25">
      <c r="A143" s="12">
        <v>2024</v>
      </c>
      <c r="B143" s="13">
        <v>45566</v>
      </c>
      <c r="C143" s="13">
        <v>45657</v>
      </c>
      <c r="D143" s="12" t="s">
        <v>89</v>
      </c>
      <c r="E143" s="3" t="s">
        <v>143</v>
      </c>
      <c r="F143" s="3" t="s">
        <v>304</v>
      </c>
      <c r="G143" s="10" t="s">
        <v>346</v>
      </c>
      <c r="H143" s="10" t="s">
        <v>347</v>
      </c>
      <c r="I143" s="12" t="s">
        <v>224</v>
      </c>
      <c r="J143" s="12" t="s">
        <v>225</v>
      </c>
      <c r="K143" s="12" t="s">
        <v>226</v>
      </c>
      <c r="L143" s="12" t="s">
        <v>101</v>
      </c>
      <c r="M143" s="12" t="s">
        <v>102</v>
      </c>
      <c r="N143" s="12" t="s">
        <v>350</v>
      </c>
      <c r="O143" s="12" t="s">
        <v>104</v>
      </c>
      <c r="P143" s="12">
        <v>0</v>
      </c>
      <c r="Q143" s="23">
        <v>0</v>
      </c>
      <c r="R143" s="12" t="s">
        <v>351</v>
      </c>
      <c r="S143" s="12" t="s">
        <v>352</v>
      </c>
      <c r="T143" s="12" t="s">
        <v>353</v>
      </c>
      <c r="U143" s="12" t="s">
        <v>351</v>
      </c>
      <c r="V143" s="12" t="s">
        <v>352</v>
      </c>
      <c r="W143" s="12" t="s">
        <v>355</v>
      </c>
      <c r="X143" s="12" t="s">
        <v>350</v>
      </c>
      <c r="Y143" s="6">
        <v>45586</v>
      </c>
      <c r="Z143" s="6">
        <v>45586</v>
      </c>
      <c r="AA143" s="3">
        <v>136</v>
      </c>
      <c r="AB143" s="8">
        <v>790</v>
      </c>
      <c r="AC143" s="8">
        <v>0</v>
      </c>
      <c r="AD143" s="6">
        <v>45588</v>
      </c>
      <c r="AE143" s="14" t="s">
        <v>518</v>
      </c>
      <c r="AF143" s="3">
        <v>136</v>
      </c>
      <c r="AG143" s="14" t="s">
        <v>384</v>
      </c>
      <c r="AH143" s="12" t="s">
        <v>115</v>
      </c>
      <c r="AI143" s="13">
        <v>45657</v>
      </c>
      <c r="AJ143" s="10" t="s">
        <v>999</v>
      </c>
    </row>
    <row r="144" spans="1:36" ht="60" x14ac:dyDescent="0.25">
      <c r="A144" s="12">
        <v>2024</v>
      </c>
      <c r="B144" s="13">
        <v>45566</v>
      </c>
      <c r="C144" s="13">
        <v>45657</v>
      </c>
      <c r="D144" s="12" t="s">
        <v>90</v>
      </c>
      <c r="E144" s="9" t="s">
        <v>344</v>
      </c>
      <c r="F144" s="10" t="s">
        <v>343</v>
      </c>
      <c r="G144" s="10" t="s">
        <v>343</v>
      </c>
      <c r="H144" s="10" t="s">
        <v>338</v>
      </c>
      <c r="I144" s="12" t="s">
        <v>218</v>
      </c>
      <c r="J144" s="12" t="s">
        <v>219</v>
      </c>
      <c r="K144" s="12" t="s">
        <v>220</v>
      </c>
      <c r="L144" s="12" t="s">
        <v>100</v>
      </c>
      <c r="M144" s="12" t="s">
        <v>102</v>
      </c>
      <c r="N144" s="12" t="s">
        <v>350</v>
      </c>
      <c r="O144" s="12" t="s">
        <v>104</v>
      </c>
      <c r="P144" s="12">
        <v>0</v>
      </c>
      <c r="Q144" s="23">
        <v>0</v>
      </c>
      <c r="R144" s="12" t="s">
        <v>351</v>
      </c>
      <c r="S144" s="12" t="s">
        <v>352</v>
      </c>
      <c r="T144" s="12" t="s">
        <v>353</v>
      </c>
      <c r="U144" s="12" t="s">
        <v>351</v>
      </c>
      <c r="V144" s="12" t="s">
        <v>352</v>
      </c>
      <c r="W144" s="12" t="s">
        <v>355</v>
      </c>
      <c r="X144" s="12" t="s">
        <v>350</v>
      </c>
      <c r="Y144" s="6">
        <v>45586</v>
      </c>
      <c r="Z144" s="6">
        <v>45586</v>
      </c>
      <c r="AA144" s="3">
        <v>137</v>
      </c>
      <c r="AB144" s="8">
        <v>658</v>
      </c>
      <c r="AC144" s="8">
        <v>0</v>
      </c>
      <c r="AD144" s="6">
        <v>45588</v>
      </c>
      <c r="AE144" s="14" t="s">
        <v>519</v>
      </c>
      <c r="AF144" s="3">
        <v>137</v>
      </c>
      <c r="AG144" s="14" t="s">
        <v>384</v>
      </c>
      <c r="AH144" s="12" t="s">
        <v>115</v>
      </c>
      <c r="AI144" s="13">
        <v>45657</v>
      </c>
      <c r="AJ144" s="10" t="s">
        <v>1000</v>
      </c>
    </row>
    <row r="145" spans="1:36" ht="60" x14ac:dyDescent="0.25">
      <c r="A145" s="12">
        <v>2024</v>
      </c>
      <c r="B145" s="13">
        <v>45566</v>
      </c>
      <c r="C145" s="13">
        <v>45657</v>
      </c>
      <c r="D145" s="12" t="s">
        <v>89</v>
      </c>
      <c r="E145" s="3" t="s">
        <v>149</v>
      </c>
      <c r="F145" s="3" t="s">
        <v>320</v>
      </c>
      <c r="G145" s="10" t="s">
        <v>239</v>
      </c>
      <c r="H145" s="10" t="s">
        <v>211</v>
      </c>
      <c r="I145" s="12" t="s">
        <v>240</v>
      </c>
      <c r="J145" s="12" t="s">
        <v>241</v>
      </c>
      <c r="K145" s="12" t="s">
        <v>242</v>
      </c>
      <c r="L145" s="12" t="s">
        <v>100</v>
      </c>
      <c r="M145" s="12" t="s">
        <v>102</v>
      </c>
      <c r="N145" s="12" t="s">
        <v>350</v>
      </c>
      <c r="O145" s="12" t="s">
        <v>104</v>
      </c>
      <c r="P145" s="12">
        <v>0</v>
      </c>
      <c r="Q145" s="23">
        <v>0</v>
      </c>
      <c r="R145" s="12" t="s">
        <v>351</v>
      </c>
      <c r="S145" s="12" t="s">
        <v>352</v>
      </c>
      <c r="T145" s="12" t="s">
        <v>353</v>
      </c>
      <c r="U145" s="12" t="s">
        <v>351</v>
      </c>
      <c r="V145" s="12" t="s">
        <v>352</v>
      </c>
      <c r="W145" s="12" t="s">
        <v>355</v>
      </c>
      <c r="X145" s="12" t="s">
        <v>350</v>
      </c>
      <c r="Y145" s="6">
        <v>45586</v>
      </c>
      <c r="Z145" s="6">
        <v>45586</v>
      </c>
      <c r="AA145" s="3">
        <v>138</v>
      </c>
      <c r="AB145" s="8">
        <v>790</v>
      </c>
      <c r="AC145" s="8">
        <v>0</v>
      </c>
      <c r="AD145" s="6">
        <v>45588</v>
      </c>
      <c r="AE145" s="14" t="s">
        <v>520</v>
      </c>
      <c r="AF145" s="3">
        <v>138</v>
      </c>
      <c r="AG145" s="14" t="s">
        <v>384</v>
      </c>
      <c r="AH145" s="12" t="s">
        <v>115</v>
      </c>
      <c r="AI145" s="13">
        <v>45657</v>
      </c>
      <c r="AJ145" s="10" t="s">
        <v>999</v>
      </c>
    </row>
    <row r="146" spans="1:36" ht="60" x14ac:dyDescent="0.25">
      <c r="A146" s="12">
        <v>2024</v>
      </c>
      <c r="B146" s="13">
        <v>45566</v>
      </c>
      <c r="C146" s="13">
        <v>45657</v>
      </c>
      <c r="D146" s="12" t="s">
        <v>89</v>
      </c>
      <c r="E146" s="3" t="s">
        <v>143</v>
      </c>
      <c r="F146" s="3" t="s">
        <v>309</v>
      </c>
      <c r="G146" s="10" t="s">
        <v>310</v>
      </c>
      <c r="H146" s="10" t="s">
        <v>311</v>
      </c>
      <c r="I146" s="12" t="s">
        <v>237</v>
      </c>
      <c r="J146" s="12" t="s">
        <v>209</v>
      </c>
      <c r="K146" s="12" t="s">
        <v>238</v>
      </c>
      <c r="L146" s="12" t="s">
        <v>100</v>
      </c>
      <c r="M146" s="12" t="s">
        <v>102</v>
      </c>
      <c r="N146" s="12" t="s">
        <v>350</v>
      </c>
      <c r="O146" s="12" t="s">
        <v>104</v>
      </c>
      <c r="P146" s="12">
        <v>0</v>
      </c>
      <c r="Q146" s="23">
        <v>0</v>
      </c>
      <c r="R146" s="12" t="s">
        <v>351</v>
      </c>
      <c r="S146" s="12" t="s">
        <v>352</v>
      </c>
      <c r="T146" s="12" t="s">
        <v>353</v>
      </c>
      <c r="U146" s="12" t="s">
        <v>351</v>
      </c>
      <c r="V146" s="12" t="s">
        <v>352</v>
      </c>
      <c r="W146" s="12" t="s">
        <v>355</v>
      </c>
      <c r="X146" s="12" t="s">
        <v>350</v>
      </c>
      <c r="Y146" s="6">
        <v>45586</v>
      </c>
      <c r="Z146" s="6">
        <v>45586</v>
      </c>
      <c r="AA146" s="3">
        <v>139</v>
      </c>
      <c r="AB146" s="8">
        <v>1818</v>
      </c>
      <c r="AC146" s="8">
        <v>0</v>
      </c>
      <c r="AD146" s="6">
        <v>45588</v>
      </c>
      <c r="AE146" s="14" t="s">
        <v>521</v>
      </c>
      <c r="AF146" s="3">
        <v>139</v>
      </c>
      <c r="AG146" s="14" t="s">
        <v>384</v>
      </c>
      <c r="AH146" s="12" t="s">
        <v>115</v>
      </c>
      <c r="AI146" s="13">
        <v>45657</v>
      </c>
      <c r="AJ146" s="10" t="s">
        <v>999</v>
      </c>
    </row>
    <row r="147" spans="1:36" ht="60" x14ac:dyDescent="0.25">
      <c r="A147" s="12">
        <v>2024</v>
      </c>
      <c r="B147" s="13">
        <v>45566</v>
      </c>
      <c r="C147" s="13">
        <v>45657</v>
      </c>
      <c r="D147" s="12" t="s">
        <v>89</v>
      </c>
      <c r="E147" s="10" t="s">
        <v>143</v>
      </c>
      <c r="F147" s="3" t="s">
        <v>309</v>
      </c>
      <c r="G147" s="12" t="s">
        <v>246</v>
      </c>
      <c r="H147" s="10" t="s">
        <v>311</v>
      </c>
      <c r="I147" s="12" t="s">
        <v>247</v>
      </c>
      <c r="J147" s="12" t="s">
        <v>248</v>
      </c>
      <c r="K147" s="12" t="s">
        <v>126</v>
      </c>
      <c r="L147" s="12" t="s">
        <v>100</v>
      </c>
      <c r="M147" s="12" t="s">
        <v>102</v>
      </c>
      <c r="N147" s="12" t="s">
        <v>350</v>
      </c>
      <c r="O147" s="12" t="s">
        <v>104</v>
      </c>
      <c r="P147" s="12">
        <v>0</v>
      </c>
      <c r="Q147" s="23">
        <v>0</v>
      </c>
      <c r="R147" s="12" t="s">
        <v>351</v>
      </c>
      <c r="S147" s="12" t="s">
        <v>352</v>
      </c>
      <c r="T147" s="12" t="s">
        <v>353</v>
      </c>
      <c r="U147" s="12" t="s">
        <v>351</v>
      </c>
      <c r="V147" s="12" t="s">
        <v>352</v>
      </c>
      <c r="W147" s="12" t="s">
        <v>355</v>
      </c>
      <c r="X147" s="12" t="s">
        <v>350</v>
      </c>
      <c r="Y147" s="6">
        <v>45586</v>
      </c>
      <c r="Z147" s="6">
        <v>45586</v>
      </c>
      <c r="AA147" s="3">
        <v>140</v>
      </c>
      <c r="AB147" s="8">
        <v>790</v>
      </c>
      <c r="AC147" s="8">
        <v>0</v>
      </c>
      <c r="AD147" s="6">
        <v>45588</v>
      </c>
      <c r="AE147" s="14" t="s">
        <v>522</v>
      </c>
      <c r="AF147" s="3">
        <v>140</v>
      </c>
      <c r="AG147" s="14" t="s">
        <v>384</v>
      </c>
      <c r="AH147" s="12" t="s">
        <v>115</v>
      </c>
      <c r="AI147" s="13">
        <v>45657</v>
      </c>
      <c r="AJ147" s="10" t="s">
        <v>999</v>
      </c>
    </row>
    <row r="148" spans="1:36" ht="60" x14ac:dyDescent="0.25">
      <c r="A148" s="12">
        <v>2024</v>
      </c>
      <c r="B148" s="13">
        <v>45566</v>
      </c>
      <c r="C148" s="13">
        <v>45657</v>
      </c>
      <c r="D148" s="12" t="s">
        <v>89</v>
      </c>
      <c r="E148" s="3" t="s">
        <v>179</v>
      </c>
      <c r="F148" s="3" t="s">
        <v>334</v>
      </c>
      <c r="G148" s="10" t="s">
        <v>335</v>
      </c>
      <c r="H148" s="10" t="s">
        <v>315</v>
      </c>
      <c r="I148" s="12" t="s">
        <v>212</v>
      </c>
      <c r="J148" s="12" t="s">
        <v>141</v>
      </c>
      <c r="K148" s="12" t="s">
        <v>213</v>
      </c>
      <c r="L148" s="12" t="s">
        <v>100</v>
      </c>
      <c r="M148" s="12" t="s">
        <v>102</v>
      </c>
      <c r="N148" s="12" t="s">
        <v>350</v>
      </c>
      <c r="O148" s="12" t="s">
        <v>104</v>
      </c>
      <c r="P148" s="12">
        <v>0</v>
      </c>
      <c r="Q148" s="23">
        <v>0</v>
      </c>
      <c r="R148" s="12" t="s">
        <v>351</v>
      </c>
      <c r="S148" s="12" t="s">
        <v>352</v>
      </c>
      <c r="T148" s="12" t="s">
        <v>353</v>
      </c>
      <c r="U148" s="12" t="s">
        <v>351</v>
      </c>
      <c r="V148" s="12" t="s">
        <v>352</v>
      </c>
      <c r="W148" s="12" t="s">
        <v>356</v>
      </c>
      <c r="X148" s="12" t="s">
        <v>350</v>
      </c>
      <c r="Y148" s="6">
        <v>45587</v>
      </c>
      <c r="Z148" s="6">
        <v>45587</v>
      </c>
      <c r="AA148" s="3">
        <v>141</v>
      </c>
      <c r="AB148" s="8">
        <v>920</v>
      </c>
      <c r="AC148" s="8">
        <v>0</v>
      </c>
      <c r="AD148" s="6">
        <v>45588</v>
      </c>
      <c r="AE148" s="14" t="s">
        <v>523</v>
      </c>
      <c r="AF148" s="3">
        <v>141</v>
      </c>
      <c r="AG148" s="14" t="s">
        <v>384</v>
      </c>
      <c r="AH148" s="12" t="s">
        <v>115</v>
      </c>
      <c r="AI148" s="13">
        <v>45657</v>
      </c>
      <c r="AJ148" s="10" t="s">
        <v>999</v>
      </c>
    </row>
    <row r="149" spans="1:36" ht="60" x14ac:dyDescent="0.25">
      <c r="A149" s="12">
        <v>2024</v>
      </c>
      <c r="B149" s="13">
        <v>45566</v>
      </c>
      <c r="C149" s="13">
        <v>45657</v>
      </c>
      <c r="D149" s="12" t="s">
        <v>89</v>
      </c>
      <c r="E149" s="3" t="s">
        <v>243</v>
      </c>
      <c r="F149" s="3" t="s">
        <v>317</v>
      </c>
      <c r="G149" s="10" t="s">
        <v>318</v>
      </c>
      <c r="H149" s="10" t="s">
        <v>319</v>
      </c>
      <c r="I149" s="12" t="s">
        <v>244</v>
      </c>
      <c r="J149" s="12" t="s">
        <v>245</v>
      </c>
      <c r="K149" s="12" t="s">
        <v>206</v>
      </c>
      <c r="L149" s="12" t="s">
        <v>100</v>
      </c>
      <c r="M149" s="12" t="s">
        <v>102</v>
      </c>
      <c r="N149" s="12" t="s">
        <v>350</v>
      </c>
      <c r="O149" s="12" t="s">
        <v>104</v>
      </c>
      <c r="P149" s="12">
        <v>0</v>
      </c>
      <c r="Q149" s="23">
        <v>0</v>
      </c>
      <c r="R149" s="12" t="s">
        <v>351</v>
      </c>
      <c r="S149" s="12" t="s">
        <v>352</v>
      </c>
      <c r="T149" s="12" t="s">
        <v>353</v>
      </c>
      <c r="U149" s="12" t="s">
        <v>351</v>
      </c>
      <c r="V149" s="12" t="s">
        <v>352</v>
      </c>
      <c r="W149" s="12" t="s">
        <v>356</v>
      </c>
      <c r="X149" s="12" t="s">
        <v>350</v>
      </c>
      <c r="Y149" s="6">
        <v>45587</v>
      </c>
      <c r="Z149" s="6">
        <v>45587</v>
      </c>
      <c r="AA149" s="3">
        <v>142</v>
      </c>
      <c r="AB149" s="8">
        <v>790</v>
      </c>
      <c r="AC149" s="8">
        <v>0</v>
      </c>
      <c r="AD149" s="6">
        <v>45588</v>
      </c>
      <c r="AE149" s="14" t="s">
        <v>524</v>
      </c>
      <c r="AF149" s="3">
        <v>142</v>
      </c>
      <c r="AG149" s="14" t="s">
        <v>384</v>
      </c>
      <c r="AH149" s="12" t="s">
        <v>115</v>
      </c>
      <c r="AI149" s="13">
        <v>45657</v>
      </c>
      <c r="AJ149" s="10" t="s">
        <v>999</v>
      </c>
    </row>
    <row r="150" spans="1:36" ht="60" x14ac:dyDescent="0.25">
      <c r="A150" s="12">
        <v>2024</v>
      </c>
      <c r="B150" s="13">
        <v>45566</v>
      </c>
      <c r="C150" s="13">
        <v>45657</v>
      </c>
      <c r="D150" s="12" t="s">
        <v>89</v>
      </c>
      <c r="E150" s="3" t="s">
        <v>149</v>
      </c>
      <c r="F150" s="3" t="s">
        <v>320</v>
      </c>
      <c r="G150" s="10" t="s">
        <v>239</v>
      </c>
      <c r="H150" s="10" t="s">
        <v>211</v>
      </c>
      <c r="I150" s="12" t="s">
        <v>240</v>
      </c>
      <c r="J150" s="12" t="s">
        <v>241</v>
      </c>
      <c r="K150" s="12" t="s">
        <v>242</v>
      </c>
      <c r="L150" s="12" t="s">
        <v>100</v>
      </c>
      <c r="M150" s="12" t="s">
        <v>102</v>
      </c>
      <c r="N150" s="12" t="s">
        <v>350</v>
      </c>
      <c r="O150" s="12" t="s">
        <v>104</v>
      </c>
      <c r="P150" s="12">
        <v>0</v>
      </c>
      <c r="Q150" s="23">
        <v>0</v>
      </c>
      <c r="R150" s="12" t="s">
        <v>351</v>
      </c>
      <c r="S150" s="12" t="s">
        <v>352</v>
      </c>
      <c r="T150" s="12" t="s">
        <v>353</v>
      </c>
      <c r="U150" s="12" t="s">
        <v>351</v>
      </c>
      <c r="V150" s="12" t="s">
        <v>352</v>
      </c>
      <c r="W150" s="12" t="s">
        <v>356</v>
      </c>
      <c r="X150" s="12" t="s">
        <v>350</v>
      </c>
      <c r="Y150" s="6">
        <v>45587</v>
      </c>
      <c r="Z150" s="6">
        <v>45587</v>
      </c>
      <c r="AA150" s="3">
        <v>143</v>
      </c>
      <c r="AB150" s="8">
        <v>790</v>
      </c>
      <c r="AC150" s="8">
        <v>0</v>
      </c>
      <c r="AD150" s="6">
        <v>45588</v>
      </c>
      <c r="AE150" s="14" t="s">
        <v>525</v>
      </c>
      <c r="AF150" s="3">
        <v>143</v>
      </c>
      <c r="AG150" s="14" t="s">
        <v>384</v>
      </c>
      <c r="AH150" s="12" t="s">
        <v>115</v>
      </c>
      <c r="AI150" s="13">
        <v>45657</v>
      </c>
      <c r="AJ150" s="10" t="s">
        <v>999</v>
      </c>
    </row>
    <row r="151" spans="1:36" ht="60" x14ac:dyDescent="0.25">
      <c r="A151" s="12">
        <v>2024</v>
      </c>
      <c r="B151" s="13">
        <v>45566</v>
      </c>
      <c r="C151" s="13">
        <v>45657</v>
      </c>
      <c r="D151" s="12" t="s">
        <v>90</v>
      </c>
      <c r="E151" s="9" t="s">
        <v>344</v>
      </c>
      <c r="F151" s="10" t="s">
        <v>343</v>
      </c>
      <c r="G151" s="10" t="s">
        <v>343</v>
      </c>
      <c r="H151" s="10" t="s">
        <v>338</v>
      </c>
      <c r="I151" s="12" t="s">
        <v>218</v>
      </c>
      <c r="J151" s="12" t="s">
        <v>219</v>
      </c>
      <c r="K151" s="12" t="s">
        <v>220</v>
      </c>
      <c r="L151" s="12" t="s">
        <v>100</v>
      </c>
      <c r="M151" s="12" t="s">
        <v>102</v>
      </c>
      <c r="N151" s="12" t="s">
        <v>350</v>
      </c>
      <c r="O151" s="12" t="s">
        <v>104</v>
      </c>
      <c r="P151" s="12">
        <v>0</v>
      </c>
      <c r="Q151" s="23">
        <v>0</v>
      </c>
      <c r="R151" s="12" t="s">
        <v>351</v>
      </c>
      <c r="S151" s="12" t="s">
        <v>352</v>
      </c>
      <c r="T151" s="12" t="s">
        <v>353</v>
      </c>
      <c r="U151" s="12" t="s">
        <v>351</v>
      </c>
      <c r="V151" s="12" t="s">
        <v>352</v>
      </c>
      <c r="W151" s="12" t="s">
        <v>356</v>
      </c>
      <c r="X151" s="12" t="s">
        <v>350</v>
      </c>
      <c r="Y151" s="6">
        <v>45587</v>
      </c>
      <c r="Z151" s="6">
        <v>45587</v>
      </c>
      <c r="AA151" s="3">
        <v>144</v>
      </c>
      <c r="AB151" s="8">
        <v>1858</v>
      </c>
      <c r="AC151" s="8">
        <v>19.73</v>
      </c>
      <c r="AD151" s="6">
        <v>45588</v>
      </c>
      <c r="AE151" s="14" t="s">
        <v>526</v>
      </c>
      <c r="AF151" s="3">
        <v>144</v>
      </c>
      <c r="AG151" s="14" t="s">
        <v>384</v>
      </c>
      <c r="AH151" s="12" t="s">
        <v>115</v>
      </c>
      <c r="AI151" s="13">
        <v>45657</v>
      </c>
      <c r="AJ151" s="10" t="s">
        <v>1000</v>
      </c>
    </row>
    <row r="152" spans="1:36" ht="60" x14ac:dyDescent="0.25">
      <c r="A152" s="12">
        <v>2024</v>
      </c>
      <c r="B152" s="13">
        <v>45566</v>
      </c>
      <c r="C152" s="13">
        <v>45657</v>
      </c>
      <c r="D152" s="12" t="s">
        <v>89</v>
      </c>
      <c r="E152" s="3" t="s">
        <v>179</v>
      </c>
      <c r="F152" s="3" t="s">
        <v>334</v>
      </c>
      <c r="G152" s="10" t="s">
        <v>335</v>
      </c>
      <c r="H152" s="10" t="s">
        <v>315</v>
      </c>
      <c r="I152" s="12" t="s">
        <v>212</v>
      </c>
      <c r="J152" s="12" t="s">
        <v>141</v>
      </c>
      <c r="K152" s="12" t="s">
        <v>213</v>
      </c>
      <c r="L152" s="12" t="s">
        <v>100</v>
      </c>
      <c r="M152" s="12" t="s">
        <v>102</v>
      </c>
      <c r="N152" s="12" t="s">
        <v>350</v>
      </c>
      <c r="O152" s="12" t="s">
        <v>104</v>
      </c>
      <c r="P152" s="12">
        <v>0</v>
      </c>
      <c r="Q152" s="23">
        <v>0</v>
      </c>
      <c r="R152" s="12" t="s">
        <v>351</v>
      </c>
      <c r="S152" s="12" t="s">
        <v>352</v>
      </c>
      <c r="T152" s="12" t="s">
        <v>353</v>
      </c>
      <c r="U152" s="12" t="s">
        <v>351</v>
      </c>
      <c r="V152" s="12" t="s">
        <v>352</v>
      </c>
      <c r="W152" s="12" t="s">
        <v>355</v>
      </c>
      <c r="X152" s="12" t="s">
        <v>350</v>
      </c>
      <c r="Y152" s="6">
        <v>45597</v>
      </c>
      <c r="Z152" s="6">
        <v>45597</v>
      </c>
      <c r="AA152" s="3">
        <v>145</v>
      </c>
      <c r="AB152" s="8">
        <v>920</v>
      </c>
      <c r="AC152" s="8">
        <v>0</v>
      </c>
      <c r="AD152" s="6">
        <v>45601</v>
      </c>
      <c r="AE152" s="14" t="s">
        <v>527</v>
      </c>
      <c r="AF152" s="3">
        <v>145</v>
      </c>
      <c r="AG152" s="14" t="s">
        <v>384</v>
      </c>
      <c r="AH152" s="12" t="s">
        <v>115</v>
      </c>
      <c r="AI152" s="13">
        <v>45657</v>
      </c>
      <c r="AJ152" s="10" t="s">
        <v>999</v>
      </c>
    </row>
    <row r="153" spans="1:36" ht="60" x14ac:dyDescent="0.25">
      <c r="A153" s="12">
        <v>2024</v>
      </c>
      <c r="B153" s="13">
        <v>45566</v>
      </c>
      <c r="C153" s="13">
        <v>45657</v>
      </c>
      <c r="D153" s="12" t="s">
        <v>90</v>
      </c>
      <c r="E153" s="3" t="s">
        <v>123</v>
      </c>
      <c r="F153" s="10" t="s">
        <v>312</v>
      </c>
      <c r="G153" s="10" t="s">
        <v>312</v>
      </c>
      <c r="H153" s="10" t="s">
        <v>211</v>
      </c>
      <c r="I153" s="12" t="s">
        <v>214</v>
      </c>
      <c r="J153" s="12" t="s">
        <v>215</v>
      </c>
      <c r="K153" s="12" t="s">
        <v>216</v>
      </c>
      <c r="L153" s="12" t="s">
        <v>100</v>
      </c>
      <c r="M153" s="12" t="s">
        <v>102</v>
      </c>
      <c r="N153" s="12" t="s">
        <v>350</v>
      </c>
      <c r="O153" s="12" t="s">
        <v>104</v>
      </c>
      <c r="P153" s="12">
        <v>0</v>
      </c>
      <c r="Q153" s="23">
        <v>0</v>
      </c>
      <c r="R153" s="12" t="s">
        <v>351</v>
      </c>
      <c r="S153" s="12" t="s">
        <v>352</v>
      </c>
      <c r="T153" s="12" t="s">
        <v>353</v>
      </c>
      <c r="U153" s="12" t="s">
        <v>351</v>
      </c>
      <c r="V153" s="12" t="s">
        <v>352</v>
      </c>
      <c r="W153" s="12" t="s">
        <v>355</v>
      </c>
      <c r="X153" s="12" t="s">
        <v>350</v>
      </c>
      <c r="Y153" s="6">
        <v>45597</v>
      </c>
      <c r="Z153" s="6">
        <v>45597</v>
      </c>
      <c r="AA153" s="3">
        <v>146</v>
      </c>
      <c r="AB153" s="8">
        <v>1458</v>
      </c>
      <c r="AC153" s="8">
        <v>0</v>
      </c>
      <c r="AD153" s="6">
        <v>45601</v>
      </c>
      <c r="AE153" s="14" t="s">
        <v>528</v>
      </c>
      <c r="AF153" s="3">
        <v>146</v>
      </c>
      <c r="AG153" s="14" t="s">
        <v>384</v>
      </c>
      <c r="AH153" s="12" t="s">
        <v>115</v>
      </c>
      <c r="AI153" s="13">
        <v>45657</v>
      </c>
      <c r="AJ153" s="10" t="s">
        <v>1000</v>
      </c>
    </row>
    <row r="154" spans="1:36" ht="60" x14ac:dyDescent="0.25">
      <c r="A154" s="12">
        <v>2024</v>
      </c>
      <c r="B154" s="13">
        <v>45566</v>
      </c>
      <c r="C154" s="13">
        <v>45657</v>
      </c>
      <c r="D154" s="12" t="s">
        <v>89</v>
      </c>
      <c r="E154" s="3" t="s">
        <v>243</v>
      </c>
      <c r="F154" s="3" t="s">
        <v>317</v>
      </c>
      <c r="G154" s="10" t="s">
        <v>318</v>
      </c>
      <c r="H154" s="10" t="s">
        <v>319</v>
      </c>
      <c r="I154" s="12" t="s">
        <v>244</v>
      </c>
      <c r="J154" s="12" t="s">
        <v>245</v>
      </c>
      <c r="K154" s="12" t="s">
        <v>206</v>
      </c>
      <c r="L154" s="12" t="s">
        <v>100</v>
      </c>
      <c r="M154" s="12" t="s">
        <v>102</v>
      </c>
      <c r="N154" s="12" t="s">
        <v>350</v>
      </c>
      <c r="O154" s="12" t="s">
        <v>104</v>
      </c>
      <c r="P154" s="12">
        <v>0</v>
      </c>
      <c r="Q154" s="23">
        <v>0</v>
      </c>
      <c r="R154" s="12" t="s">
        <v>351</v>
      </c>
      <c r="S154" s="12" t="s">
        <v>352</v>
      </c>
      <c r="T154" s="12" t="s">
        <v>353</v>
      </c>
      <c r="U154" s="12" t="s">
        <v>351</v>
      </c>
      <c r="V154" s="12" t="s">
        <v>352</v>
      </c>
      <c r="W154" s="12" t="s">
        <v>355</v>
      </c>
      <c r="X154" s="12" t="s">
        <v>350</v>
      </c>
      <c r="Y154" s="6">
        <v>45601</v>
      </c>
      <c r="Z154" s="6">
        <v>45601</v>
      </c>
      <c r="AA154" s="3">
        <v>147</v>
      </c>
      <c r="AB154" s="8">
        <v>790</v>
      </c>
      <c r="AC154" s="8">
        <v>0</v>
      </c>
      <c r="AD154" s="6">
        <v>45602</v>
      </c>
      <c r="AE154" s="14" t="s">
        <v>529</v>
      </c>
      <c r="AF154" s="3">
        <v>147</v>
      </c>
      <c r="AG154" s="14" t="s">
        <v>384</v>
      </c>
      <c r="AH154" s="12" t="s">
        <v>115</v>
      </c>
      <c r="AI154" s="13">
        <v>45657</v>
      </c>
      <c r="AJ154" s="10" t="s">
        <v>999</v>
      </c>
    </row>
    <row r="155" spans="1:36" ht="60" x14ac:dyDescent="0.25">
      <c r="A155" s="12">
        <v>2024</v>
      </c>
      <c r="B155" s="13">
        <v>45566</v>
      </c>
      <c r="C155" s="13">
        <v>45657</v>
      </c>
      <c r="D155" s="12" t="s">
        <v>89</v>
      </c>
      <c r="E155" s="3" t="s">
        <v>143</v>
      </c>
      <c r="F155" s="3" t="s">
        <v>309</v>
      </c>
      <c r="G155" s="10" t="s">
        <v>310</v>
      </c>
      <c r="H155" s="10" t="s">
        <v>311</v>
      </c>
      <c r="I155" s="12" t="s">
        <v>237</v>
      </c>
      <c r="J155" s="12" t="s">
        <v>209</v>
      </c>
      <c r="K155" s="12" t="s">
        <v>238</v>
      </c>
      <c r="L155" s="12" t="s">
        <v>100</v>
      </c>
      <c r="M155" s="12" t="s">
        <v>102</v>
      </c>
      <c r="N155" s="12" t="s">
        <v>350</v>
      </c>
      <c r="O155" s="12" t="s">
        <v>104</v>
      </c>
      <c r="P155" s="12">
        <v>0</v>
      </c>
      <c r="Q155" s="23">
        <v>0</v>
      </c>
      <c r="R155" s="12" t="s">
        <v>351</v>
      </c>
      <c r="S155" s="12" t="s">
        <v>352</v>
      </c>
      <c r="T155" s="12" t="s">
        <v>353</v>
      </c>
      <c r="U155" s="12" t="s">
        <v>351</v>
      </c>
      <c r="V155" s="12" t="s">
        <v>352</v>
      </c>
      <c r="W155" s="12" t="s">
        <v>355</v>
      </c>
      <c r="X155" s="12" t="s">
        <v>350</v>
      </c>
      <c r="Y155" s="6">
        <v>45601</v>
      </c>
      <c r="Z155" s="6">
        <v>45601</v>
      </c>
      <c r="AA155" s="3">
        <v>148</v>
      </c>
      <c r="AB155" s="8">
        <v>1590</v>
      </c>
      <c r="AC155" s="8">
        <v>0</v>
      </c>
      <c r="AD155" s="6">
        <v>45602</v>
      </c>
      <c r="AE155" s="14" t="s">
        <v>530</v>
      </c>
      <c r="AF155" s="3">
        <v>148</v>
      </c>
      <c r="AG155" s="14" t="s">
        <v>384</v>
      </c>
      <c r="AH155" s="12" t="s">
        <v>115</v>
      </c>
      <c r="AI155" s="13">
        <v>45657</v>
      </c>
      <c r="AJ155" s="10" t="s">
        <v>999</v>
      </c>
    </row>
    <row r="156" spans="1:36" ht="60" x14ac:dyDescent="0.25">
      <c r="A156" s="12">
        <v>2024</v>
      </c>
      <c r="B156" s="13">
        <v>45566</v>
      </c>
      <c r="C156" s="13">
        <v>45657</v>
      </c>
      <c r="D156" s="12" t="s">
        <v>89</v>
      </c>
      <c r="E156" s="3" t="s">
        <v>179</v>
      </c>
      <c r="F156" s="3" t="s">
        <v>334</v>
      </c>
      <c r="G156" s="10" t="s">
        <v>335</v>
      </c>
      <c r="H156" s="10" t="s">
        <v>315</v>
      </c>
      <c r="I156" s="12" t="s">
        <v>212</v>
      </c>
      <c r="J156" s="12" t="s">
        <v>141</v>
      </c>
      <c r="K156" s="12" t="s">
        <v>213</v>
      </c>
      <c r="L156" s="12" t="s">
        <v>100</v>
      </c>
      <c r="M156" s="12" t="s">
        <v>102</v>
      </c>
      <c r="N156" s="12" t="s">
        <v>350</v>
      </c>
      <c r="O156" s="12" t="s">
        <v>104</v>
      </c>
      <c r="P156" s="12">
        <v>0</v>
      </c>
      <c r="Q156" s="23">
        <v>0</v>
      </c>
      <c r="R156" s="12" t="s">
        <v>351</v>
      </c>
      <c r="S156" s="12" t="s">
        <v>352</v>
      </c>
      <c r="T156" s="12" t="s">
        <v>353</v>
      </c>
      <c r="U156" s="12" t="s">
        <v>351</v>
      </c>
      <c r="V156" s="12" t="s">
        <v>352</v>
      </c>
      <c r="W156" s="12" t="s">
        <v>370</v>
      </c>
      <c r="X156" s="12" t="s">
        <v>350</v>
      </c>
      <c r="Y156" s="6">
        <v>45603</v>
      </c>
      <c r="Z156" s="6">
        <v>45604</v>
      </c>
      <c r="AA156" s="3">
        <v>149</v>
      </c>
      <c r="AB156" s="8">
        <v>4680</v>
      </c>
      <c r="AC156" s="8">
        <v>1040</v>
      </c>
      <c r="AD156" s="6">
        <v>45608</v>
      </c>
      <c r="AE156" s="14" t="s">
        <v>531</v>
      </c>
      <c r="AF156" s="3">
        <v>149</v>
      </c>
      <c r="AG156" s="14" t="s">
        <v>384</v>
      </c>
      <c r="AH156" s="12" t="s">
        <v>115</v>
      </c>
      <c r="AI156" s="13">
        <v>45657</v>
      </c>
      <c r="AJ156" s="10" t="s">
        <v>999</v>
      </c>
    </row>
    <row r="157" spans="1:36" ht="60" x14ac:dyDescent="0.25">
      <c r="A157" s="12">
        <v>2024</v>
      </c>
      <c r="B157" s="13">
        <v>45566</v>
      </c>
      <c r="C157" s="13">
        <v>45657</v>
      </c>
      <c r="D157" s="12" t="s">
        <v>90</v>
      </c>
      <c r="E157" s="3" t="s">
        <v>123</v>
      </c>
      <c r="F157" s="10" t="s">
        <v>312</v>
      </c>
      <c r="G157" s="10" t="s">
        <v>312</v>
      </c>
      <c r="H157" s="10" t="s">
        <v>211</v>
      </c>
      <c r="I157" s="12" t="s">
        <v>214</v>
      </c>
      <c r="J157" s="12" t="s">
        <v>215</v>
      </c>
      <c r="K157" s="12" t="s">
        <v>216</v>
      </c>
      <c r="L157" s="12" t="s">
        <v>100</v>
      </c>
      <c r="M157" s="12" t="s">
        <v>102</v>
      </c>
      <c r="N157" s="12" t="s">
        <v>350</v>
      </c>
      <c r="O157" s="12" t="s">
        <v>104</v>
      </c>
      <c r="P157" s="12">
        <v>0</v>
      </c>
      <c r="Q157" s="23">
        <v>0</v>
      </c>
      <c r="R157" s="12" t="s">
        <v>351</v>
      </c>
      <c r="S157" s="12" t="s">
        <v>352</v>
      </c>
      <c r="T157" s="12" t="s">
        <v>353</v>
      </c>
      <c r="U157" s="12" t="s">
        <v>351</v>
      </c>
      <c r="V157" s="12" t="s">
        <v>352</v>
      </c>
      <c r="W157" s="12" t="s">
        <v>370</v>
      </c>
      <c r="X157" s="12" t="s">
        <v>350</v>
      </c>
      <c r="Y157" s="6">
        <v>45603</v>
      </c>
      <c r="Z157" s="6">
        <v>45604</v>
      </c>
      <c r="AA157" s="3">
        <v>150</v>
      </c>
      <c r="AB157" s="8">
        <v>2274</v>
      </c>
      <c r="AC157" s="8">
        <v>0</v>
      </c>
      <c r="AD157" s="6">
        <v>45607</v>
      </c>
      <c r="AE157" s="14" t="s">
        <v>532</v>
      </c>
      <c r="AF157" s="3">
        <v>150</v>
      </c>
      <c r="AG157" s="14" t="s">
        <v>384</v>
      </c>
      <c r="AH157" s="12" t="s">
        <v>115</v>
      </c>
      <c r="AI157" s="13">
        <v>45657</v>
      </c>
      <c r="AJ157" s="10" t="s">
        <v>1000</v>
      </c>
    </row>
    <row r="158" spans="1:36" ht="60" x14ac:dyDescent="0.25">
      <c r="A158" s="12">
        <v>2024</v>
      </c>
      <c r="B158" s="13">
        <v>45566</v>
      </c>
      <c r="C158" s="13">
        <v>45657</v>
      </c>
      <c r="D158" s="12" t="s">
        <v>89</v>
      </c>
      <c r="E158" s="3" t="s">
        <v>149</v>
      </c>
      <c r="F158" s="3" t="s">
        <v>320</v>
      </c>
      <c r="G158" s="10" t="s">
        <v>239</v>
      </c>
      <c r="H158" s="10" t="s">
        <v>211</v>
      </c>
      <c r="I158" s="12" t="s">
        <v>240</v>
      </c>
      <c r="J158" s="12" t="s">
        <v>241</v>
      </c>
      <c r="K158" s="12" t="s">
        <v>242</v>
      </c>
      <c r="L158" s="12" t="s">
        <v>100</v>
      </c>
      <c r="M158" s="12" t="s">
        <v>102</v>
      </c>
      <c r="N158" s="12" t="s">
        <v>350</v>
      </c>
      <c r="O158" s="12" t="s">
        <v>104</v>
      </c>
      <c r="P158" s="12">
        <v>0</v>
      </c>
      <c r="Q158" s="23">
        <v>0</v>
      </c>
      <c r="R158" s="12" t="s">
        <v>351</v>
      </c>
      <c r="S158" s="12" t="s">
        <v>352</v>
      </c>
      <c r="T158" s="12" t="s">
        <v>353</v>
      </c>
      <c r="U158" s="12" t="s">
        <v>351</v>
      </c>
      <c r="V158" s="12" t="s">
        <v>352</v>
      </c>
      <c r="W158" s="12" t="s">
        <v>370</v>
      </c>
      <c r="X158" s="12" t="s">
        <v>350</v>
      </c>
      <c r="Y158" s="6">
        <v>45603</v>
      </c>
      <c r="Z158" s="6">
        <v>45604</v>
      </c>
      <c r="AA158" s="3">
        <v>151</v>
      </c>
      <c r="AB158" s="8">
        <v>2770</v>
      </c>
      <c r="AC158" s="8">
        <v>390</v>
      </c>
      <c r="AD158" s="6">
        <v>45608</v>
      </c>
      <c r="AE158" s="14" t="s">
        <v>533</v>
      </c>
      <c r="AF158" s="3">
        <v>151</v>
      </c>
      <c r="AG158" s="14" t="s">
        <v>384</v>
      </c>
      <c r="AH158" s="12" t="s">
        <v>115</v>
      </c>
      <c r="AI158" s="13">
        <v>45657</v>
      </c>
      <c r="AJ158" s="10" t="s">
        <v>999</v>
      </c>
    </row>
    <row r="159" spans="1:36" ht="60" x14ac:dyDescent="0.25">
      <c r="A159" s="12">
        <v>2024</v>
      </c>
      <c r="B159" s="13">
        <v>45566</v>
      </c>
      <c r="C159" s="13">
        <v>45657</v>
      </c>
      <c r="D159" s="12" t="s">
        <v>89</v>
      </c>
      <c r="E159" s="3" t="s">
        <v>143</v>
      </c>
      <c r="F159" s="3" t="s">
        <v>309</v>
      </c>
      <c r="G159" s="10" t="s">
        <v>310</v>
      </c>
      <c r="H159" s="10" t="s">
        <v>311</v>
      </c>
      <c r="I159" s="12" t="s">
        <v>237</v>
      </c>
      <c r="J159" s="12" t="s">
        <v>209</v>
      </c>
      <c r="K159" s="12" t="s">
        <v>238</v>
      </c>
      <c r="L159" s="12" t="s">
        <v>100</v>
      </c>
      <c r="M159" s="12" t="s">
        <v>102</v>
      </c>
      <c r="N159" s="12" t="s">
        <v>350</v>
      </c>
      <c r="O159" s="12" t="s">
        <v>104</v>
      </c>
      <c r="P159" s="12">
        <v>0</v>
      </c>
      <c r="Q159" s="23">
        <v>0</v>
      </c>
      <c r="R159" s="12" t="s">
        <v>351</v>
      </c>
      <c r="S159" s="12" t="s">
        <v>352</v>
      </c>
      <c r="T159" s="12" t="s">
        <v>353</v>
      </c>
      <c r="U159" s="12" t="s">
        <v>351</v>
      </c>
      <c r="V159" s="12" t="s">
        <v>352</v>
      </c>
      <c r="W159" s="12" t="s">
        <v>370</v>
      </c>
      <c r="X159" s="12" t="s">
        <v>350</v>
      </c>
      <c r="Y159" s="6">
        <v>45603</v>
      </c>
      <c r="Z159" s="6">
        <v>45604</v>
      </c>
      <c r="AA159" s="3">
        <v>152</v>
      </c>
      <c r="AB159" s="8">
        <v>2770</v>
      </c>
      <c r="AC159" s="8">
        <v>289.99</v>
      </c>
      <c r="AD159" s="6">
        <v>45608</v>
      </c>
      <c r="AE159" s="14" t="s">
        <v>534</v>
      </c>
      <c r="AF159" s="3">
        <v>152</v>
      </c>
      <c r="AG159" s="14" t="s">
        <v>384</v>
      </c>
      <c r="AH159" s="12" t="s">
        <v>115</v>
      </c>
      <c r="AI159" s="13">
        <v>45657</v>
      </c>
      <c r="AJ159" s="10" t="s">
        <v>999</v>
      </c>
    </row>
    <row r="160" spans="1:36" ht="60" x14ac:dyDescent="0.25">
      <c r="A160" s="12">
        <v>2024</v>
      </c>
      <c r="B160" s="13">
        <v>45566</v>
      </c>
      <c r="C160" s="13">
        <v>45657</v>
      </c>
      <c r="D160" s="12" t="s">
        <v>89</v>
      </c>
      <c r="E160" s="3" t="s">
        <v>243</v>
      </c>
      <c r="F160" s="3" t="s">
        <v>317</v>
      </c>
      <c r="G160" s="10" t="s">
        <v>318</v>
      </c>
      <c r="H160" s="10" t="s">
        <v>319</v>
      </c>
      <c r="I160" s="12" t="s">
        <v>244</v>
      </c>
      <c r="J160" s="12" t="s">
        <v>245</v>
      </c>
      <c r="K160" s="12" t="s">
        <v>206</v>
      </c>
      <c r="L160" s="12" t="s">
        <v>100</v>
      </c>
      <c r="M160" s="12" t="s">
        <v>102</v>
      </c>
      <c r="N160" s="12" t="s">
        <v>350</v>
      </c>
      <c r="O160" s="12" t="s">
        <v>104</v>
      </c>
      <c r="P160" s="12">
        <v>0</v>
      </c>
      <c r="Q160" s="23">
        <v>0</v>
      </c>
      <c r="R160" s="12" t="s">
        <v>351</v>
      </c>
      <c r="S160" s="12" t="s">
        <v>352</v>
      </c>
      <c r="T160" s="12" t="s">
        <v>353</v>
      </c>
      <c r="U160" s="12" t="s">
        <v>351</v>
      </c>
      <c r="V160" s="12" t="s">
        <v>352</v>
      </c>
      <c r="W160" s="12" t="s">
        <v>370</v>
      </c>
      <c r="X160" s="12" t="s">
        <v>350</v>
      </c>
      <c r="Y160" s="6">
        <v>45603</v>
      </c>
      <c r="Z160" s="6">
        <v>45604</v>
      </c>
      <c r="AA160" s="3">
        <v>153</v>
      </c>
      <c r="AB160" s="8">
        <v>2770</v>
      </c>
      <c r="AC160" s="8">
        <v>289.99</v>
      </c>
      <c r="AD160" s="6">
        <v>45608</v>
      </c>
      <c r="AE160" s="14" t="s">
        <v>535</v>
      </c>
      <c r="AF160" s="3">
        <v>153</v>
      </c>
      <c r="AG160" s="14" t="s">
        <v>384</v>
      </c>
      <c r="AH160" s="12" t="s">
        <v>115</v>
      </c>
      <c r="AI160" s="13">
        <v>45657</v>
      </c>
      <c r="AJ160" s="10" t="s">
        <v>999</v>
      </c>
    </row>
    <row r="161" spans="1:36" ht="60" x14ac:dyDescent="0.25">
      <c r="A161" s="12">
        <v>2024</v>
      </c>
      <c r="B161" s="13">
        <v>45566</v>
      </c>
      <c r="C161" s="13">
        <v>45657</v>
      </c>
      <c r="D161" s="12" t="s">
        <v>89</v>
      </c>
      <c r="E161" s="3" t="s">
        <v>149</v>
      </c>
      <c r="F161" s="3" t="s">
        <v>316</v>
      </c>
      <c r="G161" s="12" t="s">
        <v>221</v>
      </c>
      <c r="H161" s="10" t="s">
        <v>211</v>
      </c>
      <c r="I161" s="12" t="s">
        <v>222</v>
      </c>
      <c r="J161" s="12" t="s">
        <v>223</v>
      </c>
      <c r="K161" s="12" t="s">
        <v>202</v>
      </c>
      <c r="L161" s="12" t="s">
        <v>101</v>
      </c>
      <c r="M161" s="12" t="s">
        <v>102</v>
      </c>
      <c r="N161" s="12" t="s">
        <v>350</v>
      </c>
      <c r="O161" s="12" t="s">
        <v>104</v>
      </c>
      <c r="P161" s="12">
        <v>0</v>
      </c>
      <c r="Q161" s="23">
        <v>0</v>
      </c>
      <c r="R161" s="12" t="s">
        <v>351</v>
      </c>
      <c r="S161" s="12" t="s">
        <v>352</v>
      </c>
      <c r="T161" s="12" t="s">
        <v>353</v>
      </c>
      <c r="U161" s="12" t="s">
        <v>351</v>
      </c>
      <c r="V161" s="12" t="s">
        <v>352</v>
      </c>
      <c r="W161" s="12" t="s">
        <v>370</v>
      </c>
      <c r="X161" s="12" t="s">
        <v>350</v>
      </c>
      <c r="Y161" s="6">
        <v>45603</v>
      </c>
      <c r="Z161" s="6">
        <v>45604</v>
      </c>
      <c r="AA161" s="3">
        <v>154</v>
      </c>
      <c r="AB161" s="8">
        <v>2770</v>
      </c>
      <c r="AC161" s="8">
        <v>289.99</v>
      </c>
      <c r="AD161" s="6">
        <v>45588</v>
      </c>
      <c r="AE161" s="14" t="s">
        <v>536</v>
      </c>
      <c r="AF161" s="3">
        <v>154</v>
      </c>
      <c r="AG161" s="14" t="s">
        <v>384</v>
      </c>
      <c r="AH161" s="12" t="s">
        <v>115</v>
      </c>
      <c r="AI161" s="13">
        <v>45657</v>
      </c>
      <c r="AJ161" s="10" t="s">
        <v>999</v>
      </c>
    </row>
    <row r="162" spans="1:36" ht="60" x14ac:dyDescent="0.25">
      <c r="A162" s="12">
        <v>2024</v>
      </c>
      <c r="B162" s="13">
        <v>45566</v>
      </c>
      <c r="C162" s="13">
        <v>45657</v>
      </c>
      <c r="D162" s="12" t="s">
        <v>89</v>
      </c>
      <c r="E162" s="3" t="s">
        <v>143</v>
      </c>
      <c r="F162" s="3" t="s">
        <v>304</v>
      </c>
      <c r="G162" s="10" t="s">
        <v>346</v>
      </c>
      <c r="H162" s="10" t="s">
        <v>347</v>
      </c>
      <c r="I162" s="12" t="s">
        <v>224</v>
      </c>
      <c r="J162" s="12" t="s">
        <v>225</v>
      </c>
      <c r="K162" s="12" t="s">
        <v>226</v>
      </c>
      <c r="L162" s="12" t="s">
        <v>101</v>
      </c>
      <c r="M162" s="12" t="s">
        <v>102</v>
      </c>
      <c r="N162" s="12" t="s">
        <v>350</v>
      </c>
      <c r="O162" s="12" t="s">
        <v>104</v>
      </c>
      <c r="P162" s="12">
        <v>0</v>
      </c>
      <c r="Q162" s="23">
        <v>0</v>
      </c>
      <c r="R162" s="12" t="s">
        <v>351</v>
      </c>
      <c r="S162" s="12" t="s">
        <v>352</v>
      </c>
      <c r="T162" s="12" t="s">
        <v>353</v>
      </c>
      <c r="U162" s="12" t="s">
        <v>351</v>
      </c>
      <c r="V162" s="12" t="s">
        <v>352</v>
      </c>
      <c r="W162" s="12" t="s">
        <v>370</v>
      </c>
      <c r="X162" s="12" t="s">
        <v>350</v>
      </c>
      <c r="Y162" s="6">
        <v>45603</v>
      </c>
      <c r="Z162" s="6">
        <v>45604</v>
      </c>
      <c r="AA162" s="3">
        <v>155</v>
      </c>
      <c r="AB162" s="8">
        <v>2770</v>
      </c>
      <c r="AC162" s="8">
        <v>289.99</v>
      </c>
      <c r="AD162" s="6">
        <v>45608</v>
      </c>
      <c r="AE162" s="14" t="s">
        <v>537</v>
      </c>
      <c r="AF162" s="3">
        <v>155</v>
      </c>
      <c r="AG162" s="14" t="s">
        <v>384</v>
      </c>
      <c r="AH162" s="12" t="s">
        <v>115</v>
      </c>
      <c r="AI162" s="13">
        <v>45657</v>
      </c>
      <c r="AJ162" s="10" t="s">
        <v>999</v>
      </c>
    </row>
    <row r="163" spans="1:36" ht="60" x14ac:dyDescent="0.25">
      <c r="A163" s="12">
        <v>2024</v>
      </c>
      <c r="B163" s="13">
        <v>45566</v>
      </c>
      <c r="C163" s="13">
        <v>45657</v>
      </c>
      <c r="D163" s="12" t="s">
        <v>90</v>
      </c>
      <c r="E163" s="9" t="s">
        <v>331</v>
      </c>
      <c r="F163" s="10" t="s">
        <v>330</v>
      </c>
      <c r="G163" s="10" t="s">
        <v>330</v>
      </c>
      <c r="H163" s="10" t="s">
        <v>315</v>
      </c>
      <c r="I163" s="12" t="s">
        <v>227</v>
      </c>
      <c r="J163" s="12" t="s">
        <v>228</v>
      </c>
      <c r="K163" s="12" t="s">
        <v>201</v>
      </c>
      <c r="L163" s="12" t="s">
        <v>101</v>
      </c>
      <c r="M163" s="12" t="s">
        <v>102</v>
      </c>
      <c r="N163" s="12" t="s">
        <v>350</v>
      </c>
      <c r="O163" s="12" t="s">
        <v>104</v>
      </c>
      <c r="P163" s="12">
        <v>0</v>
      </c>
      <c r="Q163" s="23">
        <v>0</v>
      </c>
      <c r="R163" s="12" t="s">
        <v>351</v>
      </c>
      <c r="S163" s="12" t="s">
        <v>352</v>
      </c>
      <c r="T163" s="12" t="s">
        <v>353</v>
      </c>
      <c r="U163" s="12" t="s">
        <v>351</v>
      </c>
      <c r="V163" s="12" t="s">
        <v>352</v>
      </c>
      <c r="W163" s="12" t="s">
        <v>370</v>
      </c>
      <c r="X163" s="12" t="s">
        <v>350</v>
      </c>
      <c r="Y163" s="6">
        <v>45603</v>
      </c>
      <c r="Z163" s="6">
        <v>45604</v>
      </c>
      <c r="AA163" s="3">
        <v>156</v>
      </c>
      <c r="AB163" s="8">
        <v>2274</v>
      </c>
      <c r="AC163" s="8">
        <v>0</v>
      </c>
      <c r="AD163" s="6">
        <v>45608</v>
      </c>
      <c r="AE163" s="14" t="s">
        <v>538</v>
      </c>
      <c r="AF163" s="3">
        <v>156</v>
      </c>
      <c r="AG163" s="14" t="s">
        <v>384</v>
      </c>
      <c r="AH163" s="12" t="s">
        <v>115</v>
      </c>
      <c r="AI163" s="13">
        <v>45657</v>
      </c>
      <c r="AJ163" s="10" t="s">
        <v>1000</v>
      </c>
    </row>
    <row r="164" spans="1:36" ht="60" x14ac:dyDescent="0.25">
      <c r="A164" s="12">
        <v>2024</v>
      </c>
      <c r="B164" s="13">
        <v>45566</v>
      </c>
      <c r="C164" s="13">
        <v>45657</v>
      </c>
      <c r="D164" s="12" t="s">
        <v>91</v>
      </c>
      <c r="E164" s="3" t="s">
        <v>336</v>
      </c>
      <c r="F164" s="10" t="s">
        <v>229</v>
      </c>
      <c r="G164" s="10" t="s">
        <v>229</v>
      </c>
      <c r="H164" s="10" t="s">
        <v>211</v>
      </c>
      <c r="I164" s="12" t="s">
        <v>230</v>
      </c>
      <c r="J164" s="12" t="s">
        <v>231</v>
      </c>
      <c r="K164" s="12" t="s">
        <v>228</v>
      </c>
      <c r="L164" s="12" t="s">
        <v>100</v>
      </c>
      <c r="M164" s="12" t="s">
        <v>102</v>
      </c>
      <c r="N164" s="12" t="s">
        <v>350</v>
      </c>
      <c r="O164" s="12" t="s">
        <v>104</v>
      </c>
      <c r="P164" s="12">
        <v>0</v>
      </c>
      <c r="Q164" s="23">
        <v>0</v>
      </c>
      <c r="R164" s="12" t="s">
        <v>351</v>
      </c>
      <c r="S164" s="12" t="s">
        <v>352</v>
      </c>
      <c r="T164" s="12" t="s">
        <v>353</v>
      </c>
      <c r="U164" s="12" t="s">
        <v>351</v>
      </c>
      <c r="V164" s="12" t="s">
        <v>352</v>
      </c>
      <c r="W164" s="12" t="s">
        <v>370</v>
      </c>
      <c r="X164" s="12" t="s">
        <v>350</v>
      </c>
      <c r="Y164" s="6">
        <v>45603</v>
      </c>
      <c r="Z164" s="6">
        <v>45604</v>
      </c>
      <c r="AA164" s="3">
        <v>157</v>
      </c>
      <c r="AB164" s="8">
        <v>2274</v>
      </c>
      <c r="AC164" s="8">
        <v>0</v>
      </c>
      <c r="AD164" s="6">
        <v>45608</v>
      </c>
      <c r="AE164" s="14" t="s">
        <v>539</v>
      </c>
      <c r="AF164" s="3">
        <v>157</v>
      </c>
      <c r="AG164" s="14" t="s">
        <v>384</v>
      </c>
      <c r="AH164" s="12" t="s">
        <v>115</v>
      </c>
      <c r="AI164" s="13">
        <v>45657</v>
      </c>
      <c r="AJ164" s="10" t="s">
        <v>1001</v>
      </c>
    </row>
    <row r="165" spans="1:36" ht="60" x14ac:dyDescent="0.25">
      <c r="A165" s="12">
        <v>2024</v>
      </c>
      <c r="B165" s="13">
        <v>45566</v>
      </c>
      <c r="C165" s="13">
        <v>45657</v>
      </c>
      <c r="D165" s="12" t="s">
        <v>90</v>
      </c>
      <c r="E165" s="3" t="s">
        <v>123</v>
      </c>
      <c r="F165" s="10" t="s">
        <v>312</v>
      </c>
      <c r="G165" s="10" t="s">
        <v>312</v>
      </c>
      <c r="H165" s="10" t="s">
        <v>211</v>
      </c>
      <c r="I165" s="12" t="s">
        <v>232</v>
      </c>
      <c r="J165" s="12" t="s">
        <v>152</v>
      </c>
      <c r="K165" s="12" t="s">
        <v>233</v>
      </c>
      <c r="L165" s="12" t="s">
        <v>101</v>
      </c>
      <c r="M165" s="12" t="s">
        <v>102</v>
      </c>
      <c r="N165" s="12" t="s">
        <v>350</v>
      </c>
      <c r="O165" s="12" t="s">
        <v>104</v>
      </c>
      <c r="P165" s="12">
        <v>0</v>
      </c>
      <c r="Q165" s="23">
        <v>0</v>
      </c>
      <c r="R165" s="12" t="s">
        <v>351</v>
      </c>
      <c r="S165" s="12" t="s">
        <v>352</v>
      </c>
      <c r="T165" s="12" t="s">
        <v>353</v>
      </c>
      <c r="U165" s="12" t="s">
        <v>351</v>
      </c>
      <c r="V165" s="12" t="s">
        <v>352</v>
      </c>
      <c r="W165" s="12" t="s">
        <v>370</v>
      </c>
      <c r="X165" s="12" t="s">
        <v>350</v>
      </c>
      <c r="Y165" s="6">
        <v>45603</v>
      </c>
      <c r="Z165" s="6">
        <v>45604</v>
      </c>
      <c r="AA165" s="3">
        <v>158</v>
      </c>
      <c r="AB165" s="8">
        <v>2274</v>
      </c>
      <c r="AC165" s="8">
        <v>0</v>
      </c>
      <c r="AD165" s="6">
        <v>45608</v>
      </c>
      <c r="AE165" s="14" t="s">
        <v>540</v>
      </c>
      <c r="AF165" s="3">
        <v>158</v>
      </c>
      <c r="AG165" s="14" t="s">
        <v>384</v>
      </c>
      <c r="AH165" s="12" t="s">
        <v>115</v>
      </c>
      <c r="AI165" s="13">
        <v>45657</v>
      </c>
      <c r="AJ165" s="10" t="s">
        <v>1000</v>
      </c>
    </row>
    <row r="166" spans="1:36" ht="60" x14ac:dyDescent="0.25">
      <c r="A166" s="12">
        <v>2024</v>
      </c>
      <c r="B166" s="13">
        <v>45566</v>
      </c>
      <c r="C166" s="13">
        <v>45657</v>
      </c>
      <c r="D166" s="12" t="s">
        <v>90</v>
      </c>
      <c r="E166" s="9" t="s">
        <v>285</v>
      </c>
      <c r="F166" s="10" t="s">
        <v>234</v>
      </c>
      <c r="G166" s="10" t="s">
        <v>234</v>
      </c>
      <c r="H166" s="10" t="s">
        <v>115</v>
      </c>
      <c r="I166" s="12" t="s">
        <v>235</v>
      </c>
      <c r="J166" s="12" t="s">
        <v>236</v>
      </c>
      <c r="K166" s="12" t="s">
        <v>126</v>
      </c>
      <c r="L166" s="12" t="s">
        <v>100</v>
      </c>
      <c r="M166" s="12" t="s">
        <v>102</v>
      </c>
      <c r="N166" s="12" t="s">
        <v>350</v>
      </c>
      <c r="O166" s="12" t="s">
        <v>104</v>
      </c>
      <c r="P166" s="12">
        <v>0</v>
      </c>
      <c r="Q166" s="23">
        <v>0</v>
      </c>
      <c r="R166" s="12" t="s">
        <v>351</v>
      </c>
      <c r="S166" s="12" t="s">
        <v>352</v>
      </c>
      <c r="T166" s="12" t="s">
        <v>353</v>
      </c>
      <c r="U166" s="12" t="s">
        <v>351</v>
      </c>
      <c r="V166" s="12" t="s">
        <v>352</v>
      </c>
      <c r="W166" s="12" t="s">
        <v>370</v>
      </c>
      <c r="X166" s="12" t="s">
        <v>350</v>
      </c>
      <c r="Y166" s="6">
        <v>45603</v>
      </c>
      <c r="Z166" s="6">
        <v>45604</v>
      </c>
      <c r="AA166" s="3">
        <v>159</v>
      </c>
      <c r="AB166" s="8">
        <v>2274</v>
      </c>
      <c r="AC166" s="8">
        <v>0</v>
      </c>
      <c r="AD166" s="6">
        <v>45608</v>
      </c>
      <c r="AE166" s="14" t="s">
        <v>541</v>
      </c>
      <c r="AF166" s="3">
        <v>159</v>
      </c>
      <c r="AG166" s="14" t="s">
        <v>384</v>
      </c>
      <c r="AH166" s="12" t="s">
        <v>115</v>
      </c>
      <c r="AI166" s="13">
        <v>45657</v>
      </c>
      <c r="AJ166" s="10" t="s">
        <v>1000</v>
      </c>
    </row>
    <row r="167" spans="1:36" ht="60" x14ac:dyDescent="0.25">
      <c r="A167" s="12">
        <v>2024</v>
      </c>
      <c r="B167" s="13">
        <v>45566</v>
      </c>
      <c r="C167" s="13">
        <v>45657</v>
      </c>
      <c r="D167" s="12" t="s">
        <v>89</v>
      </c>
      <c r="E167" s="10" t="s">
        <v>143</v>
      </c>
      <c r="F167" s="3" t="s">
        <v>309</v>
      </c>
      <c r="G167" s="12" t="s">
        <v>246</v>
      </c>
      <c r="H167" s="10" t="s">
        <v>311</v>
      </c>
      <c r="I167" s="12" t="s">
        <v>247</v>
      </c>
      <c r="J167" s="12" t="s">
        <v>248</v>
      </c>
      <c r="K167" s="12" t="s">
        <v>126</v>
      </c>
      <c r="L167" s="12" t="s">
        <v>100</v>
      </c>
      <c r="M167" s="12" t="s">
        <v>102</v>
      </c>
      <c r="N167" s="12" t="s">
        <v>350</v>
      </c>
      <c r="O167" s="12" t="s">
        <v>104</v>
      </c>
      <c r="P167" s="12">
        <v>0</v>
      </c>
      <c r="Q167" s="23">
        <v>0</v>
      </c>
      <c r="R167" s="12" t="s">
        <v>351</v>
      </c>
      <c r="S167" s="12" t="s">
        <v>352</v>
      </c>
      <c r="T167" s="12" t="s">
        <v>353</v>
      </c>
      <c r="U167" s="12" t="s">
        <v>351</v>
      </c>
      <c r="V167" s="12" t="s">
        <v>352</v>
      </c>
      <c r="W167" s="12" t="s">
        <v>370</v>
      </c>
      <c r="X167" s="12" t="s">
        <v>350</v>
      </c>
      <c r="Y167" s="6">
        <v>45603</v>
      </c>
      <c r="Z167" s="6">
        <v>45604</v>
      </c>
      <c r="AA167" s="3">
        <v>160</v>
      </c>
      <c r="AB167" s="8">
        <v>2770</v>
      </c>
      <c r="AC167" s="8">
        <v>289.99</v>
      </c>
      <c r="AD167" s="6">
        <v>45608</v>
      </c>
      <c r="AE167" s="14" t="s">
        <v>542</v>
      </c>
      <c r="AF167" s="3">
        <v>160</v>
      </c>
      <c r="AG167" s="14" t="s">
        <v>384</v>
      </c>
      <c r="AH167" s="12" t="s">
        <v>115</v>
      </c>
      <c r="AI167" s="13">
        <v>45657</v>
      </c>
      <c r="AJ167" s="10" t="s">
        <v>999</v>
      </c>
    </row>
    <row r="168" spans="1:36" ht="60" x14ac:dyDescent="0.25">
      <c r="A168" s="12">
        <v>2024</v>
      </c>
      <c r="B168" s="13">
        <v>45566</v>
      </c>
      <c r="C168" s="13">
        <v>45657</v>
      </c>
      <c r="D168" s="12" t="s">
        <v>90</v>
      </c>
      <c r="E168" s="3" t="s">
        <v>123</v>
      </c>
      <c r="F168" s="10" t="s">
        <v>312</v>
      </c>
      <c r="G168" s="10" t="s">
        <v>312</v>
      </c>
      <c r="H168" s="10" t="s">
        <v>322</v>
      </c>
      <c r="I168" s="12" t="s">
        <v>249</v>
      </c>
      <c r="J168" s="12" t="s">
        <v>250</v>
      </c>
      <c r="K168" s="12" t="s">
        <v>148</v>
      </c>
      <c r="L168" s="12" t="s">
        <v>101</v>
      </c>
      <c r="M168" s="12" t="s">
        <v>102</v>
      </c>
      <c r="N168" s="12" t="s">
        <v>350</v>
      </c>
      <c r="O168" s="12" t="s">
        <v>104</v>
      </c>
      <c r="P168" s="12">
        <v>0</v>
      </c>
      <c r="Q168" s="23">
        <v>0</v>
      </c>
      <c r="R168" s="12" t="s">
        <v>351</v>
      </c>
      <c r="S168" s="12" t="s">
        <v>352</v>
      </c>
      <c r="T168" s="12" t="s">
        <v>353</v>
      </c>
      <c r="U168" s="12" t="s">
        <v>351</v>
      </c>
      <c r="V168" s="12" t="s">
        <v>352</v>
      </c>
      <c r="W168" s="12" t="s">
        <v>370</v>
      </c>
      <c r="X168" s="12" t="s">
        <v>350</v>
      </c>
      <c r="Y168" s="6">
        <v>45603</v>
      </c>
      <c r="Z168" s="6">
        <v>45604</v>
      </c>
      <c r="AA168" s="3">
        <v>161</v>
      </c>
      <c r="AB168" s="8">
        <v>2274</v>
      </c>
      <c r="AC168" s="8">
        <v>0</v>
      </c>
      <c r="AD168" s="6">
        <v>45608</v>
      </c>
      <c r="AE168" s="14" t="s">
        <v>543</v>
      </c>
      <c r="AF168" s="3">
        <v>161</v>
      </c>
      <c r="AG168" s="14" t="s">
        <v>384</v>
      </c>
      <c r="AH168" s="12" t="s">
        <v>115</v>
      </c>
      <c r="AI168" s="13">
        <v>45657</v>
      </c>
      <c r="AJ168" s="10" t="s">
        <v>1000</v>
      </c>
    </row>
    <row r="169" spans="1:36" ht="60" x14ac:dyDescent="0.25">
      <c r="A169" s="12">
        <v>2024</v>
      </c>
      <c r="B169" s="13">
        <v>45566</v>
      </c>
      <c r="C169" s="13">
        <v>45657</v>
      </c>
      <c r="D169" s="12" t="s">
        <v>90</v>
      </c>
      <c r="E169" s="3" t="s">
        <v>123</v>
      </c>
      <c r="F169" s="10" t="s">
        <v>312</v>
      </c>
      <c r="G169" s="10" t="s">
        <v>312</v>
      </c>
      <c r="H169" s="10" t="s">
        <v>211</v>
      </c>
      <c r="I169" s="12" t="s">
        <v>251</v>
      </c>
      <c r="J169" s="12" t="s">
        <v>252</v>
      </c>
      <c r="K169" s="12" t="s">
        <v>253</v>
      </c>
      <c r="L169" s="12" t="s">
        <v>101</v>
      </c>
      <c r="M169" s="12" t="s">
        <v>102</v>
      </c>
      <c r="N169" s="12" t="s">
        <v>350</v>
      </c>
      <c r="O169" s="12" t="s">
        <v>104</v>
      </c>
      <c r="P169" s="12">
        <v>0</v>
      </c>
      <c r="Q169" s="23">
        <v>0</v>
      </c>
      <c r="R169" s="12" t="s">
        <v>351</v>
      </c>
      <c r="S169" s="12" t="s">
        <v>352</v>
      </c>
      <c r="T169" s="12" t="s">
        <v>353</v>
      </c>
      <c r="U169" s="12" t="s">
        <v>351</v>
      </c>
      <c r="V169" s="12" t="s">
        <v>352</v>
      </c>
      <c r="W169" s="12" t="s">
        <v>370</v>
      </c>
      <c r="X169" s="12" t="s">
        <v>350</v>
      </c>
      <c r="Y169" s="6">
        <v>45603</v>
      </c>
      <c r="Z169" s="6">
        <v>45604</v>
      </c>
      <c r="AA169" s="3">
        <v>162</v>
      </c>
      <c r="AB169" s="8">
        <v>2274</v>
      </c>
      <c r="AC169" s="8">
        <v>0</v>
      </c>
      <c r="AD169" s="6">
        <v>45608</v>
      </c>
      <c r="AE169" s="14" t="s">
        <v>544</v>
      </c>
      <c r="AF169" s="3">
        <v>162</v>
      </c>
      <c r="AG169" s="14" t="s">
        <v>384</v>
      </c>
      <c r="AH169" s="12" t="s">
        <v>115</v>
      </c>
      <c r="AI169" s="13">
        <v>45657</v>
      </c>
      <c r="AJ169" s="10" t="s">
        <v>1000</v>
      </c>
    </row>
    <row r="170" spans="1:36" ht="60" x14ac:dyDescent="0.25">
      <c r="A170" s="12">
        <v>2024</v>
      </c>
      <c r="B170" s="13">
        <v>45566</v>
      </c>
      <c r="C170" s="13">
        <v>45657</v>
      </c>
      <c r="D170" s="12" t="s">
        <v>89</v>
      </c>
      <c r="E170" s="3" t="s">
        <v>217</v>
      </c>
      <c r="F170" s="10" t="s">
        <v>169</v>
      </c>
      <c r="G170" s="12" t="s">
        <v>169</v>
      </c>
      <c r="H170" s="10" t="s">
        <v>211</v>
      </c>
      <c r="I170" s="12" t="s">
        <v>254</v>
      </c>
      <c r="J170" s="12" t="s">
        <v>255</v>
      </c>
      <c r="K170" s="12" t="s">
        <v>223</v>
      </c>
      <c r="L170" s="12" t="s">
        <v>100</v>
      </c>
      <c r="M170" s="12" t="s">
        <v>102</v>
      </c>
      <c r="N170" s="12" t="s">
        <v>350</v>
      </c>
      <c r="O170" s="12" t="s">
        <v>104</v>
      </c>
      <c r="P170" s="12">
        <v>0</v>
      </c>
      <c r="Q170" s="23">
        <v>0</v>
      </c>
      <c r="R170" s="12" t="s">
        <v>351</v>
      </c>
      <c r="S170" s="12" t="s">
        <v>352</v>
      </c>
      <c r="T170" s="12" t="s">
        <v>353</v>
      </c>
      <c r="U170" s="12" t="s">
        <v>351</v>
      </c>
      <c r="V170" s="12" t="s">
        <v>352</v>
      </c>
      <c r="W170" s="12" t="s">
        <v>370</v>
      </c>
      <c r="X170" s="12" t="s">
        <v>350</v>
      </c>
      <c r="Y170" s="6">
        <v>45603</v>
      </c>
      <c r="Z170" s="6">
        <v>45604</v>
      </c>
      <c r="AA170" s="3">
        <v>163</v>
      </c>
      <c r="AB170" s="8">
        <v>2274</v>
      </c>
      <c r="AC170" s="8">
        <v>0</v>
      </c>
      <c r="AD170" s="6">
        <v>45608</v>
      </c>
      <c r="AE170" s="14" t="s">
        <v>545</v>
      </c>
      <c r="AF170" s="3">
        <v>163</v>
      </c>
      <c r="AG170" s="14" t="s">
        <v>384</v>
      </c>
      <c r="AH170" s="12" t="s">
        <v>115</v>
      </c>
      <c r="AI170" s="13">
        <v>45657</v>
      </c>
      <c r="AJ170" s="10" t="s">
        <v>999</v>
      </c>
    </row>
    <row r="171" spans="1:36" ht="60" x14ac:dyDescent="0.25">
      <c r="A171" s="12">
        <v>2024</v>
      </c>
      <c r="B171" s="13">
        <v>45566</v>
      </c>
      <c r="C171" s="13">
        <v>45657</v>
      </c>
      <c r="D171" s="12" t="s">
        <v>91</v>
      </c>
      <c r="E171" s="3" t="s">
        <v>123</v>
      </c>
      <c r="F171" s="3" t="s">
        <v>207</v>
      </c>
      <c r="G171" s="3" t="s">
        <v>207</v>
      </c>
      <c r="H171" s="10" t="s">
        <v>115</v>
      </c>
      <c r="I171" s="12" t="s">
        <v>256</v>
      </c>
      <c r="J171" s="12" t="s">
        <v>257</v>
      </c>
      <c r="K171" s="12" t="s">
        <v>258</v>
      </c>
      <c r="L171" s="12" t="s">
        <v>101</v>
      </c>
      <c r="M171" s="12" t="s">
        <v>102</v>
      </c>
      <c r="N171" s="12" t="s">
        <v>350</v>
      </c>
      <c r="O171" s="12" t="s">
        <v>104</v>
      </c>
      <c r="P171" s="12">
        <v>0</v>
      </c>
      <c r="Q171" s="23">
        <v>0</v>
      </c>
      <c r="R171" s="12" t="s">
        <v>351</v>
      </c>
      <c r="S171" s="12" t="s">
        <v>352</v>
      </c>
      <c r="T171" s="12" t="s">
        <v>353</v>
      </c>
      <c r="U171" s="12" t="s">
        <v>351</v>
      </c>
      <c r="V171" s="12" t="s">
        <v>352</v>
      </c>
      <c r="W171" s="12" t="s">
        <v>370</v>
      </c>
      <c r="X171" s="12" t="s">
        <v>350</v>
      </c>
      <c r="Y171" s="6">
        <v>45603</v>
      </c>
      <c r="Z171" s="6">
        <v>45604</v>
      </c>
      <c r="AA171" s="3">
        <v>164</v>
      </c>
      <c r="AB171" s="8">
        <v>2220</v>
      </c>
      <c r="AC171" s="8">
        <v>39.99</v>
      </c>
      <c r="AD171" s="6">
        <v>45608</v>
      </c>
      <c r="AE171" s="14" t="s">
        <v>546</v>
      </c>
      <c r="AF171" s="3">
        <v>164</v>
      </c>
      <c r="AG171" s="14" t="s">
        <v>384</v>
      </c>
      <c r="AH171" s="12" t="s">
        <v>115</v>
      </c>
      <c r="AI171" s="13">
        <v>45657</v>
      </c>
      <c r="AJ171" s="10" t="s">
        <v>1001</v>
      </c>
    </row>
    <row r="172" spans="1:36" ht="45" x14ac:dyDescent="0.25">
      <c r="A172" s="12">
        <v>2024</v>
      </c>
      <c r="B172" s="13">
        <v>45566</v>
      </c>
      <c r="C172" s="13">
        <v>45657</v>
      </c>
      <c r="D172" s="12" t="s">
        <v>97</v>
      </c>
      <c r="E172" s="3" t="s">
        <v>217</v>
      </c>
      <c r="F172" s="12" t="s">
        <v>267</v>
      </c>
      <c r="G172" s="12" t="s">
        <v>267</v>
      </c>
      <c r="H172" s="12" t="s">
        <v>211</v>
      </c>
      <c r="I172" s="12" t="s">
        <v>268</v>
      </c>
      <c r="J172" s="12" t="s">
        <v>269</v>
      </c>
      <c r="K172" s="12" t="s">
        <v>176</v>
      </c>
      <c r="L172" s="12" t="s">
        <v>101</v>
      </c>
      <c r="M172" s="12" t="s">
        <v>102</v>
      </c>
      <c r="N172" s="12" t="s">
        <v>350</v>
      </c>
      <c r="O172" s="12" t="s">
        <v>104</v>
      </c>
      <c r="P172" s="12">
        <v>0</v>
      </c>
      <c r="Q172" s="23">
        <v>0</v>
      </c>
      <c r="R172" s="12" t="s">
        <v>351</v>
      </c>
      <c r="S172" s="12" t="s">
        <v>352</v>
      </c>
      <c r="T172" s="12" t="s">
        <v>353</v>
      </c>
      <c r="U172" s="12" t="s">
        <v>351</v>
      </c>
      <c r="V172" s="12" t="s">
        <v>352</v>
      </c>
      <c r="W172" s="12" t="s">
        <v>370</v>
      </c>
      <c r="X172" s="12" t="s">
        <v>350</v>
      </c>
      <c r="Y172" s="6">
        <v>45603</v>
      </c>
      <c r="Z172" s="6">
        <v>45604</v>
      </c>
      <c r="AA172" s="3">
        <v>165</v>
      </c>
      <c r="AB172" s="8">
        <v>2274</v>
      </c>
      <c r="AC172" s="8">
        <v>0</v>
      </c>
      <c r="AD172" s="6">
        <v>45608</v>
      </c>
      <c r="AE172" s="20" t="s">
        <v>547</v>
      </c>
      <c r="AF172" s="3">
        <v>165</v>
      </c>
      <c r="AG172" s="20" t="s">
        <v>384</v>
      </c>
      <c r="AH172" s="12" t="s">
        <v>115</v>
      </c>
      <c r="AI172" s="13">
        <v>45657</v>
      </c>
      <c r="AJ172" s="10" t="s">
        <v>1005</v>
      </c>
    </row>
    <row r="173" spans="1:36" ht="60" x14ac:dyDescent="0.25">
      <c r="A173" s="12">
        <v>2024</v>
      </c>
      <c r="B173" s="13">
        <v>45566</v>
      </c>
      <c r="C173" s="13">
        <v>45657</v>
      </c>
      <c r="D173" s="12" t="s">
        <v>90</v>
      </c>
      <c r="E173" s="3" t="s">
        <v>217</v>
      </c>
      <c r="F173" s="10" t="s">
        <v>169</v>
      </c>
      <c r="G173" s="10" t="s">
        <v>169</v>
      </c>
      <c r="H173" s="10" t="s">
        <v>260</v>
      </c>
      <c r="I173" s="12" t="s">
        <v>270</v>
      </c>
      <c r="J173" s="12" t="s">
        <v>271</v>
      </c>
      <c r="K173" s="12" t="s">
        <v>272</v>
      </c>
      <c r="L173" s="12" t="s">
        <v>100</v>
      </c>
      <c r="M173" s="12" t="s">
        <v>102</v>
      </c>
      <c r="N173" s="12" t="s">
        <v>350</v>
      </c>
      <c r="O173" s="12" t="s">
        <v>104</v>
      </c>
      <c r="P173" s="12">
        <v>0</v>
      </c>
      <c r="Q173" s="23">
        <v>0</v>
      </c>
      <c r="R173" s="12" t="s">
        <v>351</v>
      </c>
      <c r="S173" s="12" t="s">
        <v>352</v>
      </c>
      <c r="T173" s="12" t="s">
        <v>353</v>
      </c>
      <c r="U173" s="12" t="s">
        <v>351</v>
      </c>
      <c r="V173" s="12" t="s">
        <v>352</v>
      </c>
      <c r="W173" s="12" t="s">
        <v>370</v>
      </c>
      <c r="X173" s="12" t="s">
        <v>350</v>
      </c>
      <c r="Y173" s="6">
        <v>45603</v>
      </c>
      <c r="Z173" s="6">
        <v>45604</v>
      </c>
      <c r="AA173" s="3">
        <v>166</v>
      </c>
      <c r="AB173" s="8">
        <v>2274</v>
      </c>
      <c r="AC173" s="8">
        <v>0</v>
      </c>
      <c r="AD173" s="6">
        <v>45608</v>
      </c>
      <c r="AE173" s="14" t="s">
        <v>548</v>
      </c>
      <c r="AF173" s="3">
        <v>166</v>
      </c>
      <c r="AG173" s="14" t="s">
        <v>384</v>
      </c>
      <c r="AH173" s="12" t="s">
        <v>115</v>
      </c>
      <c r="AI173" s="13">
        <v>45657</v>
      </c>
      <c r="AJ173" s="10" t="s">
        <v>1000</v>
      </c>
    </row>
    <row r="174" spans="1:36" ht="60" x14ac:dyDescent="0.25">
      <c r="A174" s="12">
        <v>2024</v>
      </c>
      <c r="B174" s="13">
        <v>45566</v>
      </c>
      <c r="C174" s="13">
        <v>45657</v>
      </c>
      <c r="D174" s="12" t="s">
        <v>90</v>
      </c>
      <c r="E174" s="3" t="s">
        <v>217</v>
      </c>
      <c r="F174" s="10" t="s">
        <v>169</v>
      </c>
      <c r="G174" s="10" t="s">
        <v>169</v>
      </c>
      <c r="H174" s="10" t="s">
        <v>211</v>
      </c>
      <c r="I174" s="12" t="s">
        <v>273</v>
      </c>
      <c r="J174" s="12" t="s">
        <v>274</v>
      </c>
      <c r="K174" s="12" t="s">
        <v>275</v>
      </c>
      <c r="L174" s="12" t="s">
        <v>100</v>
      </c>
      <c r="M174" s="12" t="s">
        <v>102</v>
      </c>
      <c r="N174" s="12" t="s">
        <v>350</v>
      </c>
      <c r="O174" s="12" t="s">
        <v>104</v>
      </c>
      <c r="P174" s="12">
        <v>0</v>
      </c>
      <c r="Q174" s="23">
        <v>0</v>
      </c>
      <c r="R174" s="12" t="s">
        <v>351</v>
      </c>
      <c r="S174" s="12" t="s">
        <v>352</v>
      </c>
      <c r="T174" s="12" t="s">
        <v>353</v>
      </c>
      <c r="U174" s="12" t="s">
        <v>351</v>
      </c>
      <c r="V174" s="12" t="s">
        <v>352</v>
      </c>
      <c r="W174" s="12" t="s">
        <v>370</v>
      </c>
      <c r="X174" s="12" t="s">
        <v>350</v>
      </c>
      <c r="Y174" s="6">
        <v>45603</v>
      </c>
      <c r="Z174" s="6">
        <v>45604</v>
      </c>
      <c r="AA174" s="3">
        <v>167</v>
      </c>
      <c r="AB174" s="8">
        <v>2274</v>
      </c>
      <c r="AC174" s="8">
        <v>0</v>
      </c>
      <c r="AD174" s="6">
        <v>45608</v>
      </c>
      <c r="AE174" s="14" t="s">
        <v>549</v>
      </c>
      <c r="AF174" s="3">
        <v>167</v>
      </c>
      <c r="AG174" s="14" t="s">
        <v>384</v>
      </c>
      <c r="AH174" s="12" t="s">
        <v>115</v>
      </c>
      <c r="AI174" s="13">
        <v>45657</v>
      </c>
      <c r="AJ174" s="10" t="s">
        <v>1000</v>
      </c>
    </row>
    <row r="175" spans="1:36" ht="60" x14ac:dyDescent="0.25">
      <c r="A175" s="12">
        <v>2024</v>
      </c>
      <c r="B175" s="13">
        <v>45566</v>
      </c>
      <c r="C175" s="13">
        <v>45657</v>
      </c>
      <c r="D175" s="12" t="s">
        <v>89</v>
      </c>
      <c r="E175" s="3" t="s">
        <v>179</v>
      </c>
      <c r="F175" s="3" t="s">
        <v>334</v>
      </c>
      <c r="G175" s="10" t="s">
        <v>335</v>
      </c>
      <c r="H175" s="10" t="s">
        <v>315</v>
      </c>
      <c r="I175" s="12" t="s">
        <v>212</v>
      </c>
      <c r="J175" s="12" t="s">
        <v>141</v>
      </c>
      <c r="K175" s="12" t="s">
        <v>213</v>
      </c>
      <c r="L175" s="12" t="s">
        <v>100</v>
      </c>
      <c r="M175" s="12" t="s">
        <v>102</v>
      </c>
      <c r="N175" s="12" t="s">
        <v>350</v>
      </c>
      <c r="O175" s="12" t="s">
        <v>104</v>
      </c>
      <c r="P175" s="12">
        <v>0</v>
      </c>
      <c r="Q175" s="23">
        <v>0</v>
      </c>
      <c r="R175" s="12" t="s">
        <v>351</v>
      </c>
      <c r="S175" s="12" t="s">
        <v>352</v>
      </c>
      <c r="T175" s="12" t="s">
        <v>353</v>
      </c>
      <c r="U175" s="12" t="s">
        <v>351</v>
      </c>
      <c r="V175" s="12" t="s">
        <v>352</v>
      </c>
      <c r="W175" s="12" t="s">
        <v>373</v>
      </c>
      <c r="X175" s="12" t="s">
        <v>350</v>
      </c>
      <c r="Y175" s="6">
        <v>45605</v>
      </c>
      <c r="Z175" s="6">
        <v>45605</v>
      </c>
      <c r="AA175" s="3">
        <v>168</v>
      </c>
      <c r="AB175" s="8">
        <v>1320</v>
      </c>
      <c r="AC175" s="8">
        <v>0</v>
      </c>
      <c r="AD175" s="6">
        <v>45608</v>
      </c>
      <c r="AE175" s="14" t="s">
        <v>550</v>
      </c>
      <c r="AF175" s="3">
        <v>168</v>
      </c>
      <c r="AG175" s="14" t="s">
        <v>384</v>
      </c>
      <c r="AH175" s="12" t="s">
        <v>115</v>
      </c>
      <c r="AI175" s="13">
        <v>45657</v>
      </c>
      <c r="AJ175" s="10" t="s">
        <v>999</v>
      </c>
    </row>
    <row r="176" spans="1:36" ht="60" x14ac:dyDescent="0.25">
      <c r="A176" s="12">
        <v>2024</v>
      </c>
      <c r="B176" s="13">
        <v>45566</v>
      </c>
      <c r="C176" s="13">
        <v>45657</v>
      </c>
      <c r="D176" s="12" t="s">
        <v>90</v>
      </c>
      <c r="E176" s="3" t="s">
        <v>123</v>
      </c>
      <c r="F176" s="10" t="s">
        <v>312</v>
      </c>
      <c r="G176" s="10" t="s">
        <v>312</v>
      </c>
      <c r="H176" s="10" t="s">
        <v>211</v>
      </c>
      <c r="I176" s="12" t="s">
        <v>214</v>
      </c>
      <c r="J176" s="12" t="s">
        <v>215</v>
      </c>
      <c r="K176" s="12" t="s">
        <v>216</v>
      </c>
      <c r="L176" s="12" t="s">
        <v>100</v>
      </c>
      <c r="M176" s="12" t="s">
        <v>102</v>
      </c>
      <c r="N176" s="12" t="s">
        <v>350</v>
      </c>
      <c r="O176" s="12" t="s">
        <v>104</v>
      </c>
      <c r="P176" s="12">
        <v>0</v>
      </c>
      <c r="Q176" s="23">
        <v>0</v>
      </c>
      <c r="R176" s="12" t="s">
        <v>351</v>
      </c>
      <c r="S176" s="12" t="s">
        <v>352</v>
      </c>
      <c r="T176" s="12" t="s">
        <v>353</v>
      </c>
      <c r="U176" s="12" t="s">
        <v>351</v>
      </c>
      <c r="V176" s="12" t="s">
        <v>352</v>
      </c>
      <c r="W176" s="12" t="s">
        <v>373</v>
      </c>
      <c r="X176" s="12" t="s">
        <v>350</v>
      </c>
      <c r="Y176" s="6">
        <v>45605</v>
      </c>
      <c r="Z176" s="6">
        <v>45605</v>
      </c>
      <c r="AA176" s="3">
        <v>169</v>
      </c>
      <c r="AB176" s="8">
        <v>479</v>
      </c>
      <c r="AC176" s="8">
        <v>0</v>
      </c>
      <c r="AD176" s="6">
        <v>45608</v>
      </c>
      <c r="AE176" s="14" t="s">
        <v>551</v>
      </c>
      <c r="AF176" s="3">
        <v>169</v>
      </c>
      <c r="AG176" s="14" t="s">
        <v>384</v>
      </c>
      <c r="AH176" s="12" t="s">
        <v>115</v>
      </c>
      <c r="AI176" s="13">
        <v>45657</v>
      </c>
      <c r="AJ176" s="10" t="s">
        <v>1000</v>
      </c>
    </row>
    <row r="177" spans="1:36" ht="60" x14ac:dyDescent="0.25">
      <c r="A177" s="12">
        <v>2024</v>
      </c>
      <c r="B177" s="13">
        <v>45566</v>
      </c>
      <c r="C177" s="13">
        <v>45657</v>
      </c>
      <c r="D177" s="12" t="s">
        <v>89</v>
      </c>
      <c r="E177" s="3" t="s">
        <v>149</v>
      </c>
      <c r="F177" s="3" t="s">
        <v>320</v>
      </c>
      <c r="G177" s="10" t="s">
        <v>239</v>
      </c>
      <c r="H177" s="10" t="s">
        <v>211</v>
      </c>
      <c r="I177" s="12" t="s">
        <v>240</v>
      </c>
      <c r="J177" s="12" t="s">
        <v>241</v>
      </c>
      <c r="K177" s="12" t="s">
        <v>242</v>
      </c>
      <c r="L177" s="12" t="s">
        <v>100</v>
      </c>
      <c r="M177" s="12" t="s">
        <v>102</v>
      </c>
      <c r="N177" s="12" t="s">
        <v>350</v>
      </c>
      <c r="O177" s="12" t="s">
        <v>104</v>
      </c>
      <c r="P177" s="12">
        <v>0</v>
      </c>
      <c r="Q177" s="23">
        <v>0</v>
      </c>
      <c r="R177" s="12" t="s">
        <v>351</v>
      </c>
      <c r="S177" s="12" t="s">
        <v>352</v>
      </c>
      <c r="T177" s="12" t="s">
        <v>353</v>
      </c>
      <c r="U177" s="12" t="s">
        <v>351</v>
      </c>
      <c r="V177" s="12" t="s">
        <v>352</v>
      </c>
      <c r="W177" s="12" t="s">
        <v>373</v>
      </c>
      <c r="X177" s="12" t="s">
        <v>350</v>
      </c>
      <c r="Y177" s="6">
        <v>45605</v>
      </c>
      <c r="Z177" s="6">
        <v>45605</v>
      </c>
      <c r="AA177" s="3">
        <v>170</v>
      </c>
      <c r="AB177" s="8">
        <v>600</v>
      </c>
      <c r="AC177" s="8">
        <v>0</v>
      </c>
      <c r="AD177" s="6">
        <v>45608</v>
      </c>
      <c r="AE177" s="14" t="s">
        <v>552</v>
      </c>
      <c r="AF177" s="3">
        <v>170</v>
      </c>
      <c r="AG177" s="14" t="s">
        <v>384</v>
      </c>
      <c r="AH177" s="12" t="s">
        <v>115</v>
      </c>
      <c r="AI177" s="13">
        <v>45657</v>
      </c>
      <c r="AJ177" s="10" t="s">
        <v>999</v>
      </c>
    </row>
    <row r="178" spans="1:36" ht="60" x14ac:dyDescent="0.25">
      <c r="A178" s="12">
        <v>2024</v>
      </c>
      <c r="B178" s="13">
        <v>45566</v>
      </c>
      <c r="C178" s="13">
        <v>45657</v>
      </c>
      <c r="D178" s="12" t="s">
        <v>89</v>
      </c>
      <c r="E178" s="3" t="s">
        <v>143</v>
      </c>
      <c r="F178" s="3" t="s">
        <v>309</v>
      </c>
      <c r="G178" s="10" t="s">
        <v>310</v>
      </c>
      <c r="H178" s="10" t="s">
        <v>311</v>
      </c>
      <c r="I178" s="12" t="s">
        <v>237</v>
      </c>
      <c r="J178" s="12" t="s">
        <v>209</v>
      </c>
      <c r="K178" s="12" t="s">
        <v>238</v>
      </c>
      <c r="L178" s="12" t="s">
        <v>100</v>
      </c>
      <c r="M178" s="12" t="s">
        <v>102</v>
      </c>
      <c r="N178" s="12" t="s">
        <v>350</v>
      </c>
      <c r="O178" s="12" t="s">
        <v>104</v>
      </c>
      <c r="P178" s="12">
        <v>0</v>
      </c>
      <c r="Q178" s="23">
        <v>0</v>
      </c>
      <c r="R178" s="12" t="s">
        <v>351</v>
      </c>
      <c r="S178" s="12" t="s">
        <v>352</v>
      </c>
      <c r="T178" s="12" t="s">
        <v>353</v>
      </c>
      <c r="U178" s="12" t="s">
        <v>351</v>
      </c>
      <c r="V178" s="12" t="s">
        <v>352</v>
      </c>
      <c r="W178" s="12" t="s">
        <v>373</v>
      </c>
      <c r="X178" s="12" t="s">
        <v>350</v>
      </c>
      <c r="Y178" s="6">
        <v>45605</v>
      </c>
      <c r="Z178" s="6">
        <v>45605</v>
      </c>
      <c r="AA178" s="3">
        <v>171</v>
      </c>
      <c r="AB178" s="8">
        <v>600</v>
      </c>
      <c r="AC178" s="8">
        <v>0</v>
      </c>
      <c r="AD178" s="6">
        <v>45608</v>
      </c>
      <c r="AE178" s="14" t="s">
        <v>553</v>
      </c>
      <c r="AF178" s="3">
        <v>171</v>
      </c>
      <c r="AG178" s="14" t="s">
        <v>384</v>
      </c>
      <c r="AH178" s="12" t="s">
        <v>115</v>
      </c>
      <c r="AI178" s="13">
        <v>45657</v>
      </c>
      <c r="AJ178" s="10" t="s">
        <v>999</v>
      </c>
    </row>
    <row r="179" spans="1:36" ht="60" x14ac:dyDescent="0.25">
      <c r="A179" s="12">
        <v>2024</v>
      </c>
      <c r="B179" s="13">
        <v>45566</v>
      </c>
      <c r="C179" s="13">
        <v>45657</v>
      </c>
      <c r="D179" s="12" t="s">
        <v>89</v>
      </c>
      <c r="E179" s="3" t="s">
        <v>243</v>
      </c>
      <c r="F179" s="3" t="s">
        <v>317</v>
      </c>
      <c r="G179" s="10" t="s">
        <v>318</v>
      </c>
      <c r="H179" s="10" t="s">
        <v>319</v>
      </c>
      <c r="I179" s="12" t="s">
        <v>244</v>
      </c>
      <c r="J179" s="12" t="s">
        <v>245</v>
      </c>
      <c r="K179" s="12" t="s">
        <v>206</v>
      </c>
      <c r="L179" s="12" t="s">
        <v>100</v>
      </c>
      <c r="M179" s="12" t="s">
        <v>102</v>
      </c>
      <c r="N179" s="12" t="s">
        <v>350</v>
      </c>
      <c r="O179" s="12" t="s">
        <v>104</v>
      </c>
      <c r="P179" s="12">
        <v>0</v>
      </c>
      <c r="Q179" s="23">
        <v>0</v>
      </c>
      <c r="R179" s="12" t="s">
        <v>351</v>
      </c>
      <c r="S179" s="12" t="s">
        <v>352</v>
      </c>
      <c r="T179" s="12" t="s">
        <v>353</v>
      </c>
      <c r="U179" s="12" t="s">
        <v>351</v>
      </c>
      <c r="V179" s="12" t="s">
        <v>352</v>
      </c>
      <c r="W179" s="12" t="s">
        <v>373</v>
      </c>
      <c r="X179" s="12" t="s">
        <v>350</v>
      </c>
      <c r="Y179" s="6">
        <v>45605</v>
      </c>
      <c r="Z179" s="6">
        <v>45605</v>
      </c>
      <c r="AA179" s="3">
        <v>172</v>
      </c>
      <c r="AB179" s="8">
        <v>600</v>
      </c>
      <c r="AC179" s="8">
        <v>0</v>
      </c>
      <c r="AD179" s="6">
        <v>45608</v>
      </c>
      <c r="AE179" s="14" t="s">
        <v>554</v>
      </c>
      <c r="AF179" s="3">
        <v>172</v>
      </c>
      <c r="AG179" s="14" t="s">
        <v>384</v>
      </c>
      <c r="AH179" s="12" t="s">
        <v>115</v>
      </c>
      <c r="AI179" s="13">
        <v>45657</v>
      </c>
      <c r="AJ179" s="10" t="s">
        <v>999</v>
      </c>
    </row>
    <row r="180" spans="1:36" ht="60" x14ac:dyDescent="0.25">
      <c r="A180" s="12">
        <v>2024</v>
      </c>
      <c r="B180" s="13">
        <v>45566</v>
      </c>
      <c r="C180" s="13">
        <v>45657</v>
      </c>
      <c r="D180" s="12" t="s">
        <v>89</v>
      </c>
      <c r="E180" s="3" t="s">
        <v>149</v>
      </c>
      <c r="F180" s="3" t="s">
        <v>316</v>
      </c>
      <c r="G180" s="12" t="s">
        <v>221</v>
      </c>
      <c r="H180" s="10" t="s">
        <v>211</v>
      </c>
      <c r="I180" s="12" t="s">
        <v>222</v>
      </c>
      <c r="J180" s="12" t="s">
        <v>223</v>
      </c>
      <c r="K180" s="12" t="s">
        <v>202</v>
      </c>
      <c r="L180" s="12" t="s">
        <v>101</v>
      </c>
      <c r="M180" s="12" t="s">
        <v>102</v>
      </c>
      <c r="N180" s="12" t="s">
        <v>350</v>
      </c>
      <c r="O180" s="12" t="s">
        <v>104</v>
      </c>
      <c r="P180" s="12">
        <v>0</v>
      </c>
      <c r="Q180" s="23">
        <v>0</v>
      </c>
      <c r="R180" s="12" t="s">
        <v>351</v>
      </c>
      <c r="S180" s="12" t="s">
        <v>352</v>
      </c>
      <c r="T180" s="12" t="s">
        <v>353</v>
      </c>
      <c r="U180" s="12" t="s">
        <v>351</v>
      </c>
      <c r="V180" s="12" t="s">
        <v>352</v>
      </c>
      <c r="W180" s="12" t="s">
        <v>373</v>
      </c>
      <c r="X180" s="12" t="s">
        <v>350</v>
      </c>
      <c r="Y180" s="6">
        <v>45605</v>
      </c>
      <c r="Z180" s="6">
        <v>45605</v>
      </c>
      <c r="AA180" s="3">
        <v>173</v>
      </c>
      <c r="AB180" s="8">
        <v>600</v>
      </c>
      <c r="AC180" s="8">
        <v>0</v>
      </c>
      <c r="AD180" s="6">
        <v>45608</v>
      </c>
      <c r="AE180" s="14" t="s">
        <v>555</v>
      </c>
      <c r="AF180" s="3">
        <v>173</v>
      </c>
      <c r="AG180" s="14" t="s">
        <v>384</v>
      </c>
      <c r="AH180" s="12" t="s">
        <v>115</v>
      </c>
      <c r="AI180" s="13">
        <v>45657</v>
      </c>
      <c r="AJ180" s="10" t="s">
        <v>999</v>
      </c>
    </row>
    <row r="181" spans="1:36" ht="60" x14ac:dyDescent="0.25">
      <c r="A181" s="12">
        <v>2024</v>
      </c>
      <c r="B181" s="13">
        <v>45566</v>
      </c>
      <c r="C181" s="13">
        <v>45657</v>
      </c>
      <c r="D181" s="12" t="s">
        <v>89</v>
      </c>
      <c r="E181" s="3" t="s">
        <v>143</v>
      </c>
      <c r="F181" s="3" t="s">
        <v>304</v>
      </c>
      <c r="G181" s="10" t="s">
        <v>346</v>
      </c>
      <c r="H181" s="10" t="s">
        <v>347</v>
      </c>
      <c r="I181" s="12" t="s">
        <v>224</v>
      </c>
      <c r="J181" s="12" t="s">
        <v>225</v>
      </c>
      <c r="K181" s="12" t="s">
        <v>226</v>
      </c>
      <c r="L181" s="12" t="s">
        <v>101</v>
      </c>
      <c r="M181" s="12" t="s">
        <v>102</v>
      </c>
      <c r="N181" s="12" t="s">
        <v>350</v>
      </c>
      <c r="O181" s="12" t="s">
        <v>104</v>
      </c>
      <c r="P181" s="12">
        <v>0</v>
      </c>
      <c r="Q181" s="23">
        <v>0</v>
      </c>
      <c r="R181" s="12" t="s">
        <v>351</v>
      </c>
      <c r="S181" s="12" t="s">
        <v>352</v>
      </c>
      <c r="T181" s="12" t="s">
        <v>353</v>
      </c>
      <c r="U181" s="12" t="s">
        <v>351</v>
      </c>
      <c r="V181" s="12" t="s">
        <v>352</v>
      </c>
      <c r="W181" s="12" t="s">
        <v>373</v>
      </c>
      <c r="X181" s="12" t="s">
        <v>350</v>
      </c>
      <c r="Y181" s="6">
        <v>45605</v>
      </c>
      <c r="Z181" s="6">
        <v>45605</v>
      </c>
      <c r="AA181" s="3">
        <v>174</v>
      </c>
      <c r="AB181" s="8">
        <v>600</v>
      </c>
      <c r="AC181" s="8">
        <v>0</v>
      </c>
      <c r="AD181" s="6">
        <v>45608</v>
      </c>
      <c r="AE181" s="14" t="s">
        <v>556</v>
      </c>
      <c r="AF181" s="3">
        <v>174</v>
      </c>
      <c r="AG181" s="14" t="s">
        <v>384</v>
      </c>
      <c r="AH181" s="12" t="s">
        <v>115</v>
      </c>
      <c r="AI181" s="13">
        <v>45657</v>
      </c>
      <c r="AJ181" s="10" t="s">
        <v>999</v>
      </c>
    </row>
    <row r="182" spans="1:36" ht="60" x14ac:dyDescent="0.25">
      <c r="A182" s="12">
        <v>2024</v>
      </c>
      <c r="B182" s="13">
        <v>45566</v>
      </c>
      <c r="C182" s="13">
        <v>45657</v>
      </c>
      <c r="D182" s="12" t="s">
        <v>90</v>
      </c>
      <c r="E182" s="9" t="s">
        <v>331</v>
      </c>
      <c r="F182" s="10" t="s">
        <v>330</v>
      </c>
      <c r="G182" s="10" t="s">
        <v>330</v>
      </c>
      <c r="H182" s="10" t="s">
        <v>315</v>
      </c>
      <c r="I182" s="12" t="s">
        <v>227</v>
      </c>
      <c r="J182" s="12" t="s">
        <v>228</v>
      </c>
      <c r="K182" s="12" t="s">
        <v>201</v>
      </c>
      <c r="L182" s="12" t="s">
        <v>101</v>
      </c>
      <c r="M182" s="12" t="s">
        <v>102</v>
      </c>
      <c r="N182" s="12" t="s">
        <v>350</v>
      </c>
      <c r="O182" s="12" t="s">
        <v>104</v>
      </c>
      <c r="P182" s="12">
        <v>0</v>
      </c>
      <c r="Q182" s="23">
        <v>0</v>
      </c>
      <c r="R182" s="12" t="s">
        <v>351</v>
      </c>
      <c r="S182" s="12" t="s">
        <v>352</v>
      </c>
      <c r="T182" s="12" t="s">
        <v>353</v>
      </c>
      <c r="U182" s="12" t="s">
        <v>351</v>
      </c>
      <c r="V182" s="12" t="s">
        <v>352</v>
      </c>
      <c r="W182" s="12" t="s">
        <v>373</v>
      </c>
      <c r="X182" s="12" t="s">
        <v>350</v>
      </c>
      <c r="Y182" s="6">
        <v>45605</v>
      </c>
      <c r="Z182" s="6">
        <v>45605</v>
      </c>
      <c r="AA182" s="3">
        <v>175</v>
      </c>
      <c r="AB182" s="8">
        <v>479</v>
      </c>
      <c r="AC182" s="8">
        <v>0</v>
      </c>
      <c r="AD182" s="6">
        <v>45608</v>
      </c>
      <c r="AE182" s="14" t="s">
        <v>557</v>
      </c>
      <c r="AF182" s="3">
        <v>175</v>
      </c>
      <c r="AG182" s="14" t="s">
        <v>384</v>
      </c>
      <c r="AH182" s="12" t="s">
        <v>115</v>
      </c>
      <c r="AI182" s="13">
        <v>45657</v>
      </c>
      <c r="AJ182" s="10" t="s">
        <v>1000</v>
      </c>
    </row>
    <row r="183" spans="1:36" ht="60" x14ac:dyDescent="0.25">
      <c r="A183" s="12">
        <v>2024</v>
      </c>
      <c r="B183" s="13">
        <v>45566</v>
      </c>
      <c r="C183" s="13">
        <v>45657</v>
      </c>
      <c r="D183" s="12" t="s">
        <v>91</v>
      </c>
      <c r="E183" s="3" t="s">
        <v>336</v>
      </c>
      <c r="F183" s="10" t="s">
        <v>229</v>
      </c>
      <c r="G183" s="10" t="s">
        <v>229</v>
      </c>
      <c r="H183" s="10" t="s">
        <v>211</v>
      </c>
      <c r="I183" s="12" t="s">
        <v>230</v>
      </c>
      <c r="J183" s="12" t="s">
        <v>231</v>
      </c>
      <c r="K183" s="12" t="s">
        <v>228</v>
      </c>
      <c r="L183" s="12" t="s">
        <v>100</v>
      </c>
      <c r="M183" s="12" t="s">
        <v>102</v>
      </c>
      <c r="N183" s="12" t="s">
        <v>350</v>
      </c>
      <c r="O183" s="12" t="s">
        <v>104</v>
      </c>
      <c r="P183" s="12">
        <v>0</v>
      </c>
      <c r="Q183" s="23">
        <v>0</v>
      </c>
      <c r="R183" s="12" t="s">
        <v>351</v>
      </c>
      <c r="S183" s="12" t="s">
        <v>352</v>
      </c>
      <c r="T183" s="12" t="s">
        <v>353</v>
      </c>
      <c r="U183" s="12" t="s">
        <v>351</v>
      </c>
      <c r="V183" s="12" t="s">
        <v>352</v>
      </c>
      <c r="W183" s="12" t="s">
        <v>373</v>
      </c>
      <c r="X183" s="12" t="s">
        <v>350</v>
      </c>
      <c r="Y183" s="6">
        <v>45605</v>
      </c>
      <c r="Z183" s="6">
        <v>45605</v>
      </c>
      <c r="AA183" s="3">
        <v>176</v>
      </c>
      <c r="AB183" s="8">
        <v>479</v>
      </c>
      <c r="AC183" s="8">
        <v>0</v>
      </c>
      <c r="AD183" s="6">
        <v>45608</v>
      </c>
      <c r="AE183" s="14" t="s">
        <v>558</v>
      </c>
      <c r="AF183" s="3">
        <v>176</v>
      </c>
      <c r="AG183" s="14" t="s">
        <v>384</v>
      </c>
      <c r="AH183" s="12" t="s">
        <v>115</v>
      </c>
      <c r="AI183" s="13">
        <v>45657</v>
      </c>
      <c r="AJ183" s="10" t="s">
        <v>1001</v>
      </c>
    </row>
    <row r="184" spans="1:36" ht="60" x14ac:dyDescent="0.25">
      <c r="A184" s="12">
        <v>2024</v>
      </c>
      <c r="B184" s="13">
        <v>45566</v>
      </c>
      <c r="C184" s="13">
        <v>45657</v>
      </c>
      <c r="D184" s="12" t="s">
        <v>90</v>
      </c>
      <c r="E184" s="3" t="s">
        <v>123</v>
      </c>
      <c r="F184" s="10" t="s">
        <v>312</v>
      </c>
      <c r="G184" s="10" t="s">
        <v>312</v>
      </c>
      <c r="H184" s="10" t="s">
        <v>211</v>
      </c>
      <c r="I184" s="12" t="s">
        <v>232</v>
      </c>
      <c r="J184" s="12" t="s">
        <v>152</v>
      </c>
      <c r="K184" s="12" t="s">
        <v>233</v>
      </c>
      <c r="L184" s="12" t="s">
        <v>101</v>
      </c>
      <c r="M184" s="12" t="s">
        <v>102</v>
      </c>
      <c r="N184" s="12" t="s">
        <v>350</v>
      </c>
      <c r="O184" s="12" t="s">
        <v>104</v>
      </c>
      <c r="P184" s="12">
        <v>0</v>
      </c>
      <c r="Q184" s="23">
        <v>0</v>
      </c>
      <c r="R184" s="12" t="s">
        <v>351</v>
      </c>
      <c r="S184" s="12" t="s">
        <v>352</v>
      </c>
      <c r="T184" s="12" t="s">
        <v>353</v>
      </c>
      <c r="U184" s="12" t="s">
        <v>351</v>
      </c>
      <c r="V184" s="12" t="s">
        <v>352</v>
      </c>
      <c r="W184" s="12" t="s">
        <v>373</v>
      </c>
      <c r="X184" s="12" t="s">
        <v>350</v>
      </c>
      <c r="Y184" s="6">
        <v>45605</v>
      </c>
      <c r="Z184" s="6">
        <v>45605</v>
      </c>
      <c r="AA184" s="3">
        <v>177</v>
      </c>
      <c r="AB184" s="8">
        <v>479</v>
      </c>
      <c r="AC184" s="8">
        <v>0</v>
      </c>
      <c r="AD184" s="6">
        <v>45608</v>
      </c>
      <c r="AE184" s="14" t="s">
        <v>559</v>
      </c>
      <c r="AF184" s="3">
        <v>177</v>
      </c>
      <c r="AG184" s="14" t="s">
        <v>384</v>
      </c>
      <c r="AH184" s="12" t="s">
        <v>115</v>
      </c>
      <c r="AI184" s="13">
        <v>45657</v>
      </c>
      <c r="AJ184" s="10" t="s">
        <v>1000</v>
      </c>
    </row>
    <row r="185" spans="1:36" ht="60" x14ac:dyDescent="0.25">
      <c r="A185" s="12">
        <v>2024</v>
      </c>
      <c r="B185" s="13">
        <v>45566</v>
      </c>
      <c r="C185" s="13">
        <v>45657</v>
      </c>
      <c r="D185" s="12" t="s">
        <v>90</v>
      </c>
      <c r="E185" s="9" t="s">
        <v>285</v>
      </c>
      <c r="F185" s="10" t="s">
        <v>234</v>
      </c>
      <c r="G185" s="10" t="s">
        <v>234</v>
      </c>
      <c r="H185" s="10" t="s">
        <v>115</v>
      </c>
      <c r="I185" s="12" t="s">
        <v>235</v>
      </c>
      <c r="J185" s="12" t="s">
        <v>236</v>
      </c>
      <c r="K185" s="12" t="s">
        <v>126</v>
      </c>
      <c r="L185" s="12" t="s">
        <v>100</v>
      </c>
      <c r="M185" s="12" t="s">
        <v>102</v>
      </c>
      <c r="N185" s="12" t="s">
        <v>350</v>
      </c>
      <c r="O185" s="12" t="s">
        <v>104</v>
      </c>
      <c r="P185" s="12">
        <v>0</v>
      </c>
      <c r="Q185" s="23">
        <v>0</v>
      </c>
      <c r="R185" s="12" t="s">
        <v>351</v>
      </c>
      <c r="S185" s="12" t="s">
        <v>352</v>
      </c>
      <c r="T185" s="12" t="s">
        <v>353</v>
      </c>
      <c r="U185" s="12" t="s">
        <v>351</v>
      </c>
      <c r="V185" s="12" t="s">
        <v>352</v>
      </c>
      <c r="W185" s="12" t="s">
        <v>373</v>
      </c>
      <c r="X185" s="12" t="s">
        <v>350</v>
      </c>
      <c r="Y185" s="6">
        <v>45605</v>
      </c>
      <c r="Z185" s="6">
        <v>45605</v>
      </c>
      <c r="AA185" s="3">
        <v>178</v>
      </c>
      <c r="AB185" s="8">
        <v>479</v>
      </c>
      <c r="AC185" s="8">
        <v>0</v>
      </c>
      <c r="AD185" s="6">
        <v>45608</v>
      </c>
      <c r="AE185" s="14" t="s">
        <v>560</v>
      </c>
      <c r="AF185" s="3">
        <v>178</v>
      </c>
      <c r="AG185" s="14" t="s">
        <v>384</v>
      </c>
      <c r="AH185" s="12" t="s">
        <v>115</v>
      </c>
      <c r="AI185" s="13">
        <v>45657</v>
      </c>
      <c r="AJ185" s="10" t="s">
        <v>1000</v>
      </c>
    </row>
    <row r="186" spans="1:36" ht="60" x14ac:dyDescent="0.25">
      <c r="A186" s="12">
        <v>2024</v>
      </c>
      <c r="B186" s="13">
        <v>45566</v>
      </c>
      <c r="C186" s="13">
        <v>45657</v>
      </c>
      <c r="D186" s="12" t="s">
        <v>89</v>
      </c>
      <c r="E186" s="10" t="s">
        <v>143</v>
      </c>
      <c r="F186" s="3" t="s">
        <v>309</v>
      </c>
      <c r="G186" s="12" t="s">
        <v>246</v>
      </c>
      <c r="H186" s="10" t="s">
        <v>311</v>
      </c>
      <c r="I186" s="12" t="s">
        <v>247</v>
      </c>
      <c r="J186" s="12" t="s">
        <v>248</v>
      </c>
      <c r="K186" s="12" t="s">
        <v>126</v>
      </c>
      <c r="L186" s="12" t="s">
        <v>100</v>
      </c>
      <c r="M186" s="12" t="s">
        <v>102</v>
      </c>
      <c r="N186" s="12" t="s">
        <v>350</v>
      </c>
      <c r="O186" s="12" t="s">
        <v>104</v>
      </c>
      <c r="P186" s="12">
        <v>0</v>
      </c>
      <c r="Q186" s="23">
        <v>0</v>
      </c>
      <c r="R186" s="12" t="s">
        <v>351</v>
      </c>
      <c r="S186" s="12" t="s">
        <v>352</v>
      </c>
      <c r="T186" s="12" t="s">
        <v>353</v>
      </c>
      <c r="U186" s="12" t="s">
        <v>351</v>
      </c>
      <c r="V186" s="12" t="s">
        <v>352</v>
      </c>
      <c r="W186" s="12" t="s">
        <v>373</v>
      </c>
      <c r="X186" s="12" t="s">
        <v>350</v>
      </c>
      <c r="Y186" s="6">
        <v>45605</v>
      </c>
      <c r="Z186" s="6">
        <v>45605</v>
      </c>
      <c r="AA186" s="3">
        <v>179</v>
      </c>
      <c r="AB186" s="8">
        <v>600</v>
      </c>
      <c r="AC186" s="8">
        <v>0</v>
      </c>
      <c r="AD186" s="6">
        <v>45608</v>
      </c>
      <c r="AE186" s="14" t="s">
        <v>561</v>
      </c>
      <c r="AF186" s="3">
        <v>179</v>
      </c>
      <c r="AG186" s="14" t="s">
        <v>384</v>
      </c>
      <c r="AH186" s="12" t="s">
        <v>115</v>
      </c>
      <c r="AI186" s="13">
        <v>45657</v>
      </c>
      <c r="AJ186" s="10" t="s">
        <v>999</v>
      </c>
    </row>
    <row r="187" spans="1:36" ht="60" x14ac:dyDescent="0.25">
      <c r="A187" s="12">
        <v>2024</v>
      </c>
      <c r="B187" s="13">
        <v>45566</v>
      </c>
      <c r="C187" s="13">
        <v>45657</v>
      </c>
      <c r="D187" s="12" t="s">
        <v>90</v>
      </c>
      <c r="E187" s="3" t="s">
        <v>123</v>
      </c>
      <c r="F187" s="10" t="s">
        <v>312</v>
      </c>
      <c r="G187" s="10" t="s">
        <v>312</v>
      </c>
      <c r="H187" s="10" t="s">
        <v>322</v>
      </c>
      <c r="I187" s="12" t="s">
        <v>249</v>
      </c>
      <c r="J187" s="12" t="s">
        <v>250</v>
      </c>
      <c r="K187" s="12" t="s">
        <v>148</v>
      </c>
      <c r="L187" s="12" t="s">
        <v>101</v>
      </c>
      <c r="M187" s="12" t="s">
        <v>102</v>
      </c>
      <c r="N187" s="12" t="s">
        <v>350</v>
      </c>
      <c r="O187" s="12" t="s">
        <v>104</v>
      </c>
      <c r="P187" s="12">
        <v>0</v>
      </c>
      <c r="Q187" s="23">
        <v>0</v>
      </c>
      <c r="R187" s="12" t="s">
        <v>351</v>
      </c>
      <c r="S187" s="12" t="s">
        <v>352</v>
      </c>
      <c r="T187" s="12" t="s">
        <v>353</v>
      </c>
      <c r="U187" s="12" t="s">
        <v>351</v>
      </c>
      <c r="V187" s="12" t="s">
        <v>352</v>
      </c>
      <c r="W187" s="12" t="s">
        <v>373</v>
      </c>
      <c r="X187" s="12" t="s">
        <v>350</v>
      </c>
      <c r="Y187" s="6">
        <v>45605</v>
      </c>
      <c r="Z187" s="6">
        <v>45605</v>
      </c>
      <c r="AA187" s="3">
        <v>180</v>
      </c>
      <c r="AB187" s="8">
        <v>479</v>
      </c>
      <c r="AC187" s="8">
        <v>0</v>
      </c>
      <c r="AD187" s="6">
        <v>45608</v>
      </c>
      <c r="AE187" s="14" t="s">
        <v>562</v>
      </c>
      <c r="AF187" s="3">
        <v>180</v>
      </c>
      <c r="AG187" s="14" t="s">
        <v>384</v>
      </c>
      <c r="AH187" s="12" t="s">
        <v>115</v>
      </c>
      <c r="AI187" s="13">
        <v>45657</v>
      </c>
      <c r="AJ187" s="10" t="s">
        <v>1000</v>
      </c>
    </row>
    <row r="188" spans="1:36" ht="60" x14ac:dyDescent="0.25">
      <c r="A188" s="12">
        <v>2024</v>
      </c>
      <c r="B188" s="13">
        <v>45566</v>
      </c>
      <c r="C188" s="13">
        <v>45657</v>
      </c>
      <c r="D188" s="12" t="s">
        <v>90</v>
      </c>
      <c r="E188" s="3" t="s">
        <v>123</v>
      </c>
      <c r="F188" s="10" t="s">
        <v>312</v>
      </c>
      <c r="G188" s="10" t="s">
        <v>312</v>
      </c>
      <c r="H188" s="10" t="s">
        <v>211</v>
      </c>
      <c r="I188" s="12" t="s">
        <v>251</v>
      </c>
      <c r="J188" s="12" t="s">
        <v>252</v>
      </c>
      <c r="K188" s="12" t="s">
        <v>253</v>
      </c>
      <c r="L188" s="12" t="s">
        <v>101</v>
      </c>
      <c r="M188" s="12" t="s">
        <v>102</v>
      </c>
      <c r="N188" s="12" t="s">
        <v>350</v>
      </c>
      <c r="O188" s="12" t="s">
        <v>104</v>
      </c>
      <c r="P188" s="12">
        <v>0</v>
      </c>
      <c r="Q188" s="23">
        <v>0</v>
      </c>
      <c r="R188" s="12" t="s">
        <v>351</v>
      </c>
      <c r="S188" s="12" t="s">
        <v>352</v>
      </c>
      <c r="T188" s="12" t="s">
        <v>353</v>
      </c>
      <c r="U188" s="12" t="s">
        <v>351</v>
      </c>
      <c r="V188" s="12" t="s">
        <v>352</v>
      </c>
      <c r="W188" s="12" t="s">
        <v>373</v>
      </c>
      <c r="X188" s="12" t="s">
        <v>350</v>
      </c>
      <c r="Y188" s="6">
        <v>45605</v>
      </c>
      <c r="Z188" s="6">
        <v>45605</v>
      </c>
      <c r="AA188" s="3">
        <v>181</v>
      </c>
      <c r="AB188" s="8">
        <v>479</v>
      </c>
      <c r="AC188" s="8">
        <v>0</v>
      </c>
      <c r="AD188" s="6">
        <v>45608</v>
      </c>
      <c r="AE188" s="14" t="s">
        <v>563</v>
      </c>
      <c r="AF188" s="3">
        <v>181</v>
      </c>
      <c r="AG188" s="14" t="s">
        <v>384</v>
      </c>
      <c r="AH188" s="12" t="s">
        <v>115</v>
      </c>
      <c r="AI188" s="13">
        <v>45657</v>
      </c>
      <c r="AJ188" s="10" t="s">
        <v>1000</v>
      </c>
    </row>
    <row r="189" spans="1:36" ht="60" x14ac:dyDescent="0.25">
      <c r="A189" s="12">
        <v>2024</v>
      </c>
      <c r="B189" s="13">
        <v>45566</v>
      </c>
      <c r="C189" s="13">
        <v>45657</v>
      </c>
      <c r="D189" s="12" t="s">
        <v>89</v>
      </c>
      <c r="E189" s="3" t="s">
        <v>217</v>
      </c>
      <c r="F189" s="10" t="s">
        <v>169</v>
      </c>
      <c r="G189" s="12" t="s">
        <v>169</v>
      </c>
      <c r="H189" s="10" t="s">
        <v>211</v>
      </c>
      <c r="I189" s="12" t="s">
        <v>254</v>
      </c>
      <c r="J189" s="12" t="s">
        <v>255</v>
      </c>
      <c r="K189" s="12" t="s">
        <v>223</v>
      </c>
      <c r="L189" s="12" t="s">
        <v>100</v>
      </c>
      <c r="M189" s="12" t="s">
        <v>102</v>
      </c>
      <c r="N189" s="12" t="s">
        <v>350</v>
      </c>
      <c r="O189" s="12" t="s">
        <v>104</v>
      </c>
      <c r="P189" s="12">
        <v>0</v>
      </c>
      <c r="Q189" s="23">
        <v>0</v>
      </c>
      <c r="R189" s="12" t="s">
        <v>351</v>
      </c>
      <c r="S189" s="12" t="s">
        <v>352</v>
      </c>
      <c r="T189" s="12" t="s">
        <v>353</v>
      </c>
      <c r="U189" s="12" t="s">
        <v>351</v>
      </c>
      <c r="V189" s="12" t="s">
        <v>352</v>
      </c>
      <c r="W189" s="12" t="s">
        <v>373</v>
      </c>
      <c r="X189" s="12" t="s">
        <v>350</v>
      </c>
      <c r="Y189" s="6">
        <v>45605</v>
      </c>
      <c r="Z189" s="6">
        <v>45605</v>
      </c>
      <c r="AA189" s="3">
        <v>182</v>
      </c>
      <c r="AB189" s="8">
        <v>479</v>
      </c>
      <c r="AC189" s="8">
        <v>0</v>
      </c>
      <c r="AD189" s="6">
        <v>45608</v>
      </c>
      <c r="AE189" s="14" t="s">
        <v>564</v>
      </c>
      <c r="AF189" s="3">
        <v>182</v>
      </c>
      <c r="AG189" s="14" t="s">
        <v>384</v>
      </c>
      <c r="AH189" s="12" t="s">
        <v>115</v>
      </c>
      <c r="AI189" s="13">
        <v>45657</v>
      </c>
      <c r="AJ189" s="10" t="s">
        <v>999</v>
      </c>
    </row>
    <row r="190" spans="1:36" ht="60" x14ac:dyDescent="0.25">
      <c r="A190" s="12">
        <v>2024</v>
      </c>
      <c r="B190" s="13">
        <v>45566</v>
      </c>
      <c r="C190" s="13">
        <v>45657</v>
      </c>
      <c r="D190" s="12" t="s">
        <v>91</v>
      </c>
      <c r="E190" s="3" t="s">
        <v>123</v>
      </c>
      <c r="F190" s="3" t="s">
        <v>207</v>
      </c>
      <c r="G190" s="3" t="s">
        <v>207</v>
      </c>
      <c r="H190" s="10" t="s">
        <v>115</v>
      </c>
      <c r="I190" s="12" t="s">
        <v>256</v>
      </c>
      <c r="J190" s="12" t="s">
        <v>257</v>
      </c>
      <c r="K190" s="12" t="s">
        <v>258</v>
      </c>
      <c r="L190" s="12" t="s">
        <v>101</v>
      </c>
      <c r="M190" s="12" t="s">
        <v>102</v>
      </c>
      <c r="N190" s="12" t="s">
        <v>350</v>
      </c>
      <c r="O190" s="12" t="s">
        <v>104</v>
      </c>
      <c r="P190" s="12">
        <v>0</v>
      </c>
      <c r="Q190" s="23">
        <v>0</v>
      </c>
      <c r="R190" s="12" t="s">
        <v>351</v>
      </c>
      <c r="S190" s="12" t="s">
        <v>352</v>
      </c>
      <c r="T190" s="12" t="s">
        <v>353</v>
      </c>
      <c r="U190" s="12" t="s">
        <v>351</v>
      </c>
      <c r="V190" s="12" t="s">
        <v>352</v>
      </c>
      <c r="W190" s="12" t="s">
        <v>373</v>
      </c>
      <c r="X190" s="12" t="s">
        <v>350</v>
      </c>
      <c r="Y190" s="6">
        <v>45605</v>
      </c>
      <c r="Z190" s="6">
        <v>45605</v>
      </c>
      <c r="AA190" s="3">
        <v>183</v>
      </c>
      <c r="AB190" s="8">
        <v>460</v>
      </c>
      <c r="AC190" s="8">
        <v>0</v>
      </c>
      <c r="AD190" s="6">
        <v>45608</v>
      </c>
      <c r="AE190" s="14" t="s">
        <v>565</v>
      </c>
      <c r="AF190" s="3">
        <v>183</v>
      </c>
      <c r="AG190" s="14" t="s">
        <v>384</v>
      </c>
      <c r="AH190" s="12" t="s">
        <v>115</v>
      </c>
      <c r="AI190" s="13">
        <v>45657</v>
      </c>
      <c r="AJ190" s="10" t="s">
        <v>1001</v>
      </c>
    </row>
    <row r="191" spans="1:36" ht="45" x14ac:dyDescent="0.25">
      <c r="A191" s="12">
        <v>2024</v>
      </c>
      <c r="B191" s="13">
        <v>45566</v>
      </c>
      <c r="C191" s="13">
        <v>45657</v>
      </c>
      <c r="D191" s="12" t="s">
        <v>97</v>
      </c>
      <c r="E191" s="3" t="s">
        <v>217</v>
      </c>
      <c r="F191" s="12" t="s">
        <v>267</v>
      </c>
      <c r="G191" s="12" t="s">
        <v>267</v>
      </c>
      <c r="H191" s="12" t="s">
        <v>211</v>
      </c>
      <c r="I191" s="12" t="s">
        <v>268</v>
      </c>
      <c r="J191" s="12" t="s">
        <v>269</v>
      </c>
      <c r="K191" s="12" t="s">
        <v>176</v>
      </c>
      <c r="L191" s="12" t="s">
        <v>101</v>
      </c>
      <c r="M191" s="12" t="s">
        <v>102</v>
      </c>
      <c r="N191" s="12" t="s">
        <v>350</v>
      </c>
      <c r="O191" s="12" t="s">
        <v>104</v>
      </c>
      <c r="P191" s="12">
        <v>0</v>
      </c>
      <c r="Q191" s="23">
        <v>0</v>
      </c>
      <c r="R191" s="12" t="s">
        <v>351</v>
      </c>
      <c r="S191" s="12" t="s">
        <v>352</v>
      </c>
      <c r="T191" s="12" t="s">
        <v>353</v>
      </c>
      <c r="U191" s="12" t="s">
        <v>351</v>
      </c>
      <c r="V191" s="12" t="s">
        <v>352</v>
      </c>
      <c r="W191" s="12" t="s">
        <v>373</v>
      </c>
      <c r="X191" s="12" t="s">
        <v>350</v>
      </c>
      <c r="Y191" s="6">
        <v>45605</v>
      </c>
      <c r="Z191" s="6">
        <v>45605</v>
      </c>
      <c r="AA191" s="3">
        <v>184</v>
      </c>
      <c r="AB191" s="8">
        <v>479</v>
      </c>
      <c r="AC191" s="8">
        <v>0</v>
      </c>
      <c r="AD191" s="6">
        <v>45608</v>
      </c>
      <c r="AE191" s="20" t="s">
        <v>566</v>
      </c>
      <c r="AF191" s="3">
        <v>184</v>
      </c>
      <c r="AG191" s="20" t="s">
        <v>384</v>
      </c>
      <c r="AH191" s="12" t="s">
        <v>115</v>
      </c>
      <c r="AI191" s="13">
        <v>45657</v>
      </c>
      <c r="AJ191" s="10" t="s">
        <v>1005</v>
      </c>
    </row>
    <row r="192" spans="1:36" ht="60" x14ac:dyDescent="0.25">
      <c r="A192" s="12">
        <v>2024</v>
      </c>
      <c r="B192" s="13">
        <v>45566</v>
      </c>
      <c r="C192" s="13">
        <v>45657</v>
      </c>
      <c r="D192" s="12" t="s">
        <v>90</v>
      </c>
      <c r="E192" s="3" t="s">
        <v>217</v>
      </c>
      <c r="F192" s="10" t="s">
        <v>169</v>
      </c>
      <c r="G192" s="10" t="s">
        <v>169</v>
      </c>
      <c r="H192" s="10" t="s">
        <v>260</v>
      </c>
      <c r="I192" s="12" t="s">
        <v>270</v>
      </c>
      <c r="J192" s="12" t="s">
        <v>271</v>
      </c>
      <c r="K192" s="12" t="s">
        <v>272</v>
      </c>
      <c r="L192" s="12" t="s">
        <v>100</v>
      </c>
      <c r="M192" s="12" t="s">
        <v>102</v>
      </c>
      <c r="N192" s="12" t="s">
        <v>350</v>
      </c>
      <c r="O192" s="12" t="s">
        <v>104</v>
      </c>
      <c r="P192" s="12">
        <v>0</v>
      </c>
      <c r="Q192" s="23">
        <v>0</v>
      </c>
      <c r="R192" s="12" t="s">
        <v>351</v>
      </c>
      <c r="S192" s="12" t="s">
        <v>352</v>
      </c>
      <c r="T192" s="12" t="s">
        <v>353</v>
      </c>
      <c r="U192" s="12" t="s">
        <v>351</v>
      </c>
      <c r="V192" s="12" t="s">
        <v>352</v>
      </c>
      <c r="W192" s="12" t="s">
        <v>373</v>
      </c>
      <c r="X192" s="12" t="s">
        <v>350</v>
      </c>
      <c r="Y192" s="6">
        <v>45605</v>
      </c>
      <c r="Z192" s="6">
        <v>45605</v>
      </c>
      <c r="AA192" s="3">
        <v>185</v>
      </c>
      <c r="AB192" s="8">
        <v>479</v>
      </c>
      <c r="AC192" s="8">
        <v>0</v>
      </c>
      <c r="AD192" s="6">
        <v>45608</v>
      </c>
      <c r="AE192" s="14" t="s">
        <v>567</v>
      </c>
      <c r="AF192" s="3">
        <v>185</v>
      </c>
      <c r="AG192" s="14" t="s">
        <v>384</v>
      </c>
      <c r="AH192" s="12" t="s">
        <v>115</v>
      </c>
      <c r="AI192" s="13">
        <v>45657</v>
      </c>
      <c r="AJ192" s="10" t="s">
        <v>1000</v>
      </c>
    </row>
    <row r="193" spans="1:36" ht="60" x14ac:dyDescent="0.25">
      <c r="A193" s="12">
        <v>2024</v>
      </c>
      <c r="B193" s="13">
        <v>45566</v>
      </c>
      <c r="C193" s="13">
        <v>45657</v>
      </c>
      <c r="D193" s="12" t="s">
        <v>90</v>
      </c>
      <c r="E193" s="3" t="s">
        <v>217</v>
      </c>
      <c r="F193" s="10" t="s">
        <v>169</v>
      </c>
      <c r="G193" s="10" t="s">
        <v>169</v>
      </c>
      <c r="H193" s="10" t="s">
        <v>211</v>
      </c>
      <c r="I193" s="12" t="s">
        <v>273</v>
      </c>
      <c r="J193" s="12" t="s">
        <v>274</v>
      </c>
      <c r="K193" s="12" t="s">
        <v>275</v>
      </c>
      <c r="L193" s="12" t="s">
        <v>100</v>
      </c>
      <c r="M193" s="12" t="s">
        <v>102</v>
      </c>
      <c r="N193" s="12" t="s">
        <v>350</v>
      </c>
      <c r="O193" s="12" t="s">
        <v>104</v>
      </c>
      <c r="P193" s="12">
        <v>0</v>
      </c>
      <c r="Q193" s="23">
        <v>0</v>
      </c>
      <c r="R193" s="12" t="s">
        <v>351</v>
      </c>
      <c r="S193" s="12" t="s">
        <v>352</v>
      </c>
      <c r="T193" s="12" t="s">
        <v>353</v>
      </c>
      <c r="U193" s="12" t="s">
        <v>351</v>
      </c>
      <c r="V193" s="12" t="s">
        <v>352</v>
      </c>
      <c r="W193" s="12" t="s">
        <v>373</v>
      </c>
      <c r="X193" s="12" t="s">
        <v>350</v>
      </c>
      <c r="Y193" s="6">
        <v>45605</v>
      </c>
      <c r="Z193" s="6">
        <v>45605</v>
      </c>
      <c r="AA193" s="3">
        <v>186</v>
      </c>
      <c r="AB193" s="8">
        <v>479</v>
      </c>
      <c r="AC193" s="8">
        <v>0</v>
      </c>
      <c r="AD193" s="6">
        <v>45608</v>
      </c>
      <c r="AE193" s="14" t="s">
        <v>568</v>
      </c>
      <c r="AF193" s="3">
        <v>186</v>
      </c>
      <c r="AG193" s="14" t="s">
        <v>384</v>
      </c>
      <c r="AH193" s="12" t="s">
        <v>115</v>
      </c>
      <c r="AI193" s="13">
        <v>45657</v>
      </c>
      <c r="AJ193" s="10" t="s">
        <v>1000</v>
      </c>
    </row>
    <row r="194" spans="1:36" ht="60" x14ac:dyDescent="0.25">
      <c r="A194" s="12">
        <v>2024</v>
      </c>
      <c r="B194" s="13">
        <v>45566</v>
      </c>
      <c r="C194" s="13">
        <v>45657</v>
      </c>
      <c r="D194" s="12" t="s">
        <v>89</v>
      </c>
      <c r="E194" s="3" t="s">
        <v>179</v>
      </c>
      <c r="F194" s="3" t="s">
        <v>334</v>
      </c>
      <c r="G194" s="10" t="s">
        <v>335</v>
      </c>
      <c r="H194" s="10" t="s">
        <v>315</v>
      </c>
      <c r="I194" s="12" t="s">
        <v>212</v>
      </c>
      <c r="J194" s="12" t="s">
        <v>141</v>
      </c>
      <c r="K194" s="12" t="s">
        <v>213</v>
      </c>
      <c r="L194" s="12" t="s">
        <v>100</v>
      </c>
      <c r="M194" s="12" t="s">
        <v>102</v>
      </c>
      <c r="N194" s="12" t="s">
        <v>350</v>
      </c>
      <c r="O194" s="12" t="s">
        <v>104</v>
      </c>
      <c r="P194" s="12">
        <v>0</v>
      </c>
      <c r="Q194" s="23">
        <v>0</v>
      </c>
      <c r="R194" s="12" t="s">
        <v>351</v>
      </c>
      <c r="S194" s="12" t="s">
        <v>352</v>
      </c>
      <c r="T194" s="12" t="s">
        <v>353</v>
      </c>
      <c r="U194" s="12" t="s">
        <v>351</v>
      </c>
      <c r="V194" s="12" t="s">
        <v>352</v>
      </c>
      <c r="W194" s="12" t="s">
        <v>358</v>
      </c>
      <c r="X194" s="12" t="s">
        <v>350</v>
      </c>
      <c r="Y194" s="6">
        <v>45606</v>
      </c>
      <c r="Z194" s="6">
        <v>45606</v>
      </c>
      <c r="AA194" s="3">
        <v>187</v>
      </c>
      <c r="AB194" s="8">
        <v>720</v>
      </c>
      <c r="AC194" s="8">
        <v>0</v>
      </c>
      <c r="AD194" s="6">
        <v>45608</v>
      </c>
      <c r="AE194" s="14" t="s">
        <v>569</v>
      </c>
      <c r="AF194" s="3">
        <v>187</v>
      </c>
      <c r="AG194" s="14" t="s">
        <v>384</v>
      </c>
      <c r="AH194" s="12" t="s">
        <v>115</v>
      </c>
      <c r="AI194" s="13">
        <v>45657</v>
      </c>
      <c r="AJ194" s="10" t="s">
        <v>999</v>
      </c>
    </row>
    <row r="195" spans="1:36" ht="60" x14ac:dyDescent="0.25">
      <c r="A195" s="12">
        <v>2024</v>
      </c>
      <c r="B195" s="13">
        <v>45566</v>
      </c>
      <c r="C195" s="13">
        <v>45657</v>
      </c>
      <c r="D195" s="12" t="s">
        <v>89</v>
      </c>
      <c r="E195" s="3" t="s">
        <v>143</v>
      </c>
      <c r="F195" s="3" t="s">
        <v>309</v>
      </c>
      <c r="G195" s="10" t="s">
        <v>310</v>
      </c>
      <c r="H195" s="10" t="s">
        <v>311</v>
      </c>
      <c r="I195" s="12" t="s">
        <v>237</v>
      </c>
      <c r="J195" s="12" t="s">
        <v>209</v>
      </c>
      <c r="K195" s="12" t="s">
        <v>238</v>
      </c>
      <c r="L195" s="12" t="s">
        <v>100</v>
      </c>
      <c r="M195" s="12" t="s">
        <v>102</v>
      </c>
      <c r="N195" s="12" t="s">
        <v>350</v>
      </c>
      <c r="O195" s="12" t="s">
        <v>104</v>
      </c>
      <c r="P195" s="12">
        <v>0</v>
      </c>
      <c r="Q195" s="23">
        <v>0</v>
      </c>
      <c r="R195" s="12" t="s">
        <v>351</v>
      </c>
      <c r="S195" s="12" t="s">
        <v>352</v>
      </c>
      <c r="T195" s="12" t="s">
        <v>353</v>
      </c>
      <c r="U195" s="12" t="s">
        <v>351</v>
      </c>
      <c r="V195" s="12" t="s">
        <v>352</v>
      </c>
      <c r="W195" s="12" t="s">
        <v>358</v>
      </c>
      <c r="X195" s="12" t="s">
        <v>350</v>
      </c>
      <c r="Y195" s="6">
        <v>45606</v>
      </c>
      <c r="Z195" s="6">
        <v>45606</v>
      </c>
      <c r="AA195" s="3">
        <v>188</v>
      </c>
      <c r="AB195" s="8">
        <v>600</v>
      </c>
      <c r="AC195" s="8">
        <v>0</v>
      </c>
      <c r="AD195" s="6">
        <v>45608</v>
      </c>
      <c r="AE195" s="14" t="s">
        <v>570</v>
      </c>
      <c r="AF195" s="3">
        <v>188</v>
      </c>
      <c r="AG195" s="14" t="s">
        <v>384</v>
      </c>
      <c r="AH195" s="12" t="s">
        <v>115</v>
      </c>
      <c r="AI195" s="13">
        <v>45657</v>
      </c>
      <c r="AJ195" s="10" t="s">
        <v>999</v>
      </c>
    </row>
    <row r="196" spans="1:36" ht="60" x14ac:dyDescent="0.25">
      <c r="A196" s="12">
        <v>2024</v>
      </c>
      <c r="B196" s="13">
        <v>45566</v>
      </c>
      <c r="C196" s="13">
        <v>45657</v>
      </c>
      <c r="D196" s="12" t="s">
        <v>89</v>
      </c>
      <c r="E196" s="3" t="s">
        <v>243</v>
      </c>
      <c r="F196" s="3" t="s">
        <v>317</v>
      </c>
      <c r="G196" s="10" t="s">
        <v>318</v>
      </c>
      <c r="H196" s="10" t="s">
        <v>319</v>
      </c>
      <c r="I196" s="12" t="s">
        <v>244</v>
      </c>
      <c r="J196" s="12" t="s">
        <v>245</v>
      </c>
      <c r="K196" s="12" t="s">
        <v>206</v>
      </c>
      <c r="L196" s="12" t="s">
        <v>100</v>
      </c>
      <c r="M196" s="12" t="s">
        <v>102</v>
      </c>
      <c r="N196" s="12" t="s">
        <v>350</v>
      </c>
      <c r="O196" s="12" t="s">
        <v>104</v>
      </c>
      <c r="P196" s="12">
        <v>0</v>
      </c>
      <c r="Q196" s="23">
        <v>0</v>
      </c>
      <c r="R196" s="12" t="s">
        <v>351</v>
      </c>
      <c r="S196" s="12" t="s">
        <v>352</v>
      </c>
      <c r="T196" s="12" t="s">
        <v>353</v>
      </c>
      <c r="U196" s="12" t="s">
        <v>351</v>
      </c>
      <c r="V196" s="12" t="s">
        <v>352</v>
      </c>
      <c r="W196" s="12" t="s">
        <v>374</v>
      </c>
      <c r="X196" s="12" t="s">
        <v>350</v>
      </c>
      <c r="Y196" s="6">
        <v>45611</v>
      </c>
      <c r="Z196" s="6">
        <v>45611</v>
      </c>
      <c r="AA196" s="3">
        <v>189</v>
      </c>
      <c r="AB196" s="8">
        <v>600</v>
      </c>
      <c r="AC196" s="8">
        <v>0</v>
      </c>
      <c r="AD196" s="6">
        <v>45615</v>
      </c>
      <c r="AE196" s="14" t="s">
        <v>571</v>
      </c>
      <c r="AF196" s="3">
        <v>189</v>
      </c>
      <c r="AG196" s="14" t="s">
        <v>384</v>
      </c>
      <c r="AH196" s="12" t="s">
        <v>115</v>
      </c>
      <c r="AI196" s="13">
        <v>45657</v>
      </c>
      <c r="AJ196" s="10" t="s">
        <v>999</v>
      </c>
    </row>
    <row r="197" spans="1:36" ht="60" x14ac:dyDescent="0.25">
      <c r="A197" s="12">
        <v>2024</v>
      </c>
      <c r="B197" s="13">
        <v>45566</v>
      </c>
      <c r="C197" s="13">
        <v>45657</v>
      </c>
      <c r="D197" s="12" t="s">
        <v>89</v>
      </c>
      <c r="E197" s="3" t="s">
        <v>143</v>
      </c>
      <c r="F197" s="3" t="s">
        <v>309</v>
      </c>
      <c r="G197" s="10" t="s">
        <v>310</v>
      </c>
      <c r="H197" s="10" t="s">
        <v>311</v>
      </c>
      <c r="I197" s="12" t="s">
        <v>237</v>
      </c>
      <c r="J197" s="12" t="s">
        <v>209</v>
      </c>
      <c r="K197" s="12" t="s">
        <v>238</v>
      </c>
      <c r="L197" s="12" t="s">
        <v>100</v>
      </c>
      <c r="M197" s="12" t="s">
        <v>102</v>
      </c>
      <c r="N197" s="12" t="s">
        <v>350</v>
      </c>
      <c r="O197" s="12" t="s">
        <v>104</v>
      </c>
      <c r="P197" s="12">
        <v>0</v>
      </c>
      <c r="Q197" s="23">
        <v>0</v>
      </c>
      <c r="R197" s="12" t="s">
        <v>351</v>
      </c>
      <c r="S197" s="12" t="s">
        <v>352</v>
      </c>
      <c r="T197" s="12" t="s">
        <v>353</v>
      </c>
      <c r="U197" s="12" t="s">
        <v>351</v>
      </c>
      <c r="V197" s="12" t="s">
        <v>352</v>
      </c>
      <c r="W197" s="12" t="s">
        <v>374</v>
      </c>
      <c r="X197" s="12" t="s">
        <v>350</v>
      </c>
      <c r="Y197" s="6">
        <v>45611</v>
      </c>
      <c r="Z197" s="6">
        <v>45611</v>
      </c>
      <c r="AA197" s="3">
        <v>190</v>
      </c>
      <c r="AB197" s="8">
        <v>1400</v>
      </c>
      <c r="AC197" s="8">
        <v>0</v>
      </c>
      <c r="AD197" s="6">
        <v>45615</v>
      </c>
      <c r="AE197" s="14" t="s">
        <v>572</v>
      </c>
      <c r="AF197" s="3">
        <v>190</v>
      </c>
      <c r="AG197" s="14" t="s">
        <v>384</v>
      </c>
      <c r="AH197" s="12" t="s">
        <v>115</v>
      </c>
      <c r="AI197" s="13">
        <v>45657</v>
      </c>
      <c r="AJ197" s="10" t="s">
        <v>999</v>
      </c>
    </row>
    <row r="198" spans="1:36" ht="60" x14ac:dyDescent="0.25">
      <c r="A198" s="12">
        <v>2024</v>
      </c>
      <c r="B198" s="13">
        <v>45566</v>
      </c>
      <c r="C198" s="13">
        <v>45657</v>
      </c>
      <c r="D198" s="12" t="s">
        <v>89</v>
      </c>
      <c r="E198" s="3" t="s">
        <v>179</v>
      </c>
      <c r="F198" s="3" t="s">
        <v>334</v>
      </c>
      <c r="G198" s="10" t="s">
        <v>335</v>
      </c>
      <c r="H198" s="10" t="s">
        <v>315</v>
      </c>
      <c r="I198" s="12" t="s">
        <v>212</v>
      </c>
      <c r="J198" s="12" t="s">
        <v>141</v>
      </c>
      <c r="K198" s="12" t="s">
        <v>213</v>
      </c>
      <c r="L198" s="12" t="s">
        <v>100</v>
      </c>
      <c r="M198" s="12" t="s">
        <v>102</v>
      </c>
      <c r="N198" s="12" t="s">
        <v>350</v>
      </c>
      <c r="O198" s="12" t="s">
        <v>104</v>
      </c>
      <c r="P198" s="12">
        <v>0</v>
      </c>
      <c r="Q198" s="23">
        <v>0</v>
      </c>
      <c r="R198" s="12" t="s">
        <v>351</v>
      </c>
      <c r="S198" s="12" t="s">
        <v>352</v>
      </c>
      <c r="T198" s="12" t="s">
        <v>353</v>
      </c>
      <c r="U198" s="12" t="s">
        <v>351</v>
      </c>
      <c r="V198" s="12" t="s">
        <v>352</v>
      </c>
      <c r="W198" s="12" t="s">
        <v>375</v>
      </c>
      <c r="X198" s="12" t="s">
        <v>350</v>
      </c>
      <c r="Y198" s="6">
        <v>45613</v>
      </c>
      <c r="Z198" s="6">
        <v>45613</v>
      </c>
      <c r="AA198" s="3">
        <v>191</v>
      </c>
      <c r="AB198" s="8">
        <v>920</v>
      </c>
      <c r="AC198" s="8">
        <v>0</v>
      </c>
      <c r="AD198" s="6">
        <v>45615</v>
      </c>
      <c r="AE198" s="14" t="s">
        <v>573</v>
      </c>
      <c r="AF198" s="3">
        <v>191</v>
      </c>
      <c r="AG198" s="14" t="s">
        <v>384</v>
      </c>
      <c r="AH198" s="12" t="s">
        <v>115</v>
      </c>
      <c r="AI198" s="13">
        <v>45657</v>
      </c>
      <c r="AJ198" s="10" t="s">
        <v>999</v>
      </c>
    </row>
    <row r="199" spans="1:36" ht="60" x14ac:dyDescent="0.25">
      <c r="A199" s="12">
        <v>2024</v>
      </c>
      <c r="B199" s="13">
        <v>45566</v>
      </c>
      <c r="C199" s="13">
        <v>45657</v>
      </c>
      <c r="D199" s="12" t="s">
        <v>89</v>
      </c>
      <c r="E199" s="3" t="s">
        <v>243</v>
      </c>
      <c r="F199" s="3" t="s">
        <v>317</v>
      </c>
      <c r="G199" s="10" t="s">
        <v>318</v>
      </c>
      <c r="H199" s="10" t="s">
        <v>319</v>
      </c>
      <c r="I199" s="12" t="s">
        <v>244</v>
      </c>
      <c r="J199" s="12" t="s">
        <v>245</v>
      </c>
      <c r="K199" s="12" t="s">
        <v>206</v>
      </c>
      <c r="L199" s="12" t="s">
        <v>100</v>
      </c>
      <c r="M199" s="12" t="s">
        <v>102</v>
      </c>
      <c r="N199" s="12" t="s">
        <v>350</v>
      </c>
      <c r="O199" s="12" t="s">
        <v>104</v>
      </c>
      <c r="P199" s="12">
        <v>0</v>
      </c>
      <c r="Q199" s="23">
        <v>0</v>
      </c>
      <c r="R199" s="12" t="s">
        <v>351</v>
      </c>
      <c r="S199" s="12" t="s">
        <v>352</v>
      </c>
      <c r="T199" s="12" t="s">
        <v>353</v>
      </c>
      <c r="U199" s="12" t="s">
        <v>351</v>
      </c>
      <c r="V199" s="12" t="s">
        <v>352</v>
      </c>
      <c r="W199" s="12" t="s">
        <v>375</v>
      </c>
      <c r="X199" s="12" t="s">
        <v>350</v>
      </c>
      <c r="Y199" s="6">
        <v>45613</v>
      </c>
      <c r="Z199" s="6">
        <v>45613</v>
      </c>
      <c r="AA199" s="3">
        <v>192</v>
      </c>
      <c r="AB199" s="8">
        <v>790</v>
      </c>
      <c r="AC199" s="8">
        <v>0</v>
      </c>
      <c r="AD199" s="6">
        <v>45615</v>
      </c>
      <c r="AE199" s="14" t="s">
        <v>574</v>
      </c>
      <c r="AF199" s="3">
        <v>192</v>
      </c>
      <c r="AG199" s="14" t="s">
        <v>384</v>
      </c>
      <c r="AH199" s="12" t="s">
        <v>115</v>
      </c>
      <c r="AI199" s="13">
        <v>45657</v>
      </c>
      <c r="AJ199" s="10" t="s">
        <v>999</v>
      </c>
    </row>
    <row r="200" spans="1:36" ht="60" x14ac:dyDescent="0.25">
      <c r="A200" s="12">
        <v>2024</v>
      </c>
      <c r="B200" s="13">
        <v>45566</v>
      </c>
      <c r="C200" s="13">
        <v>45657</v>
      </c>
      <c r="D200" s="12" t="s">
        <v>89</v>
      </c>
      <c r="E200" s="3" t="s">
        <v>143</v>
      </c>
      <c r="F200" s="3" t="s">
        <v>309</v>
      </c>
      <c r="G200" s="10" t="s">
        <v>310</v>
      </c>
      <c r="H200" s="10" t="s">
        <v>311</v>
      </c>
      <c r="I200" s="12" t="s">
        <v>237</v>
      </c>
      <c r="J200" s="12" t="s">
        <v>209</v>
      </c>
      <c r="K200" s="12" t="s">
        <v>238</v>
      </c>
      <c r="L200" s="12" t="s">
        <v>100</v>
      </c>
      <c r="M200" s="12" t="s">
        <v>102</v>
      </c>
      <c r="N200" s="12" t="s">
        <v>350</v>
      </c>
      <c r="O200" s="12" t="s">
        <v>104</v>
      </c>
      <c r="P200" s="12">
        <v>0</v>
      </c>
      <c r="Q200" s="23">
        <v>0</v>
      </c>
      <c r="R200" s="12" t="s">
        <v>351</v>
      </c>
      <c r="S200" s="12" t="s">
        <v>352</v>
      </c>
      <c r="T200" s="12" t="s">
        <v>353</v>
      </c>
      <c r="U200" s="12" t="s">
        <v>351</v>
      </c>
      <c r="V200" s="12" t="s">
        <v>352</v>
      </c>
      <c r="W200" s="12" t="s">
        <v>375</v>
      </c>
      <c r="X200" s="12" t="s">
        <v>350</v>
      </c>
      <c r="Y200" s="6">
        <v>45613</v>
      </c>
      <c r="Z200" s="6">
        <v>45613</v>
      </c>
      <c r="AA200" s="3">
        <v>193</v>
      </c>
      <c r="AB200" s="8">
        <v>1590</v>
      </c>
      <c r="AC200" s="8">
        <v>0</v>
      </c>
      <c r="AD200" s="6">
        <v>45615</v>
      </c>
      <c r="AE200" s="14" t="s">
        <v>575</v>
      </c>
      <c r="AF200" s="3">
        <v>193</v>
      </c>
      <c r="AG200" s="14" t="s">
        <v>384</v>
      </c>
      <c r="AH200" s="12" t="s">
        <v>115</v>
      </c>
      <c r="AI200" s="13">
        <v>45657</v>
      </c>
      <c r="AJ200" s="10" t="s">
        <v>999</v>
      </c>
    </row>
    <row r="201" spans="1:36" ht="60" x14ac:dyDescent="0.25">
      <c r="A201" s="12">
        <v>2024</v>
      </c>
      <c r="B201" s="13">
        <v>45566</v>
      </c>
      <c r="C201" s="13">
        <v>45657</v>
      </c>
      <c r="D201" s="12" t="s">
        <v>89</v>
      </c>
      <c r="E201" s="4" t="s">
        <v>276</v>
      </c>
      <c r="F201" s="3" t="s">
        <v>277</v>
      </c>
      <c r="G201" s="10" t="s">
        <v>333</v>
      </c>
      <c r="H201" s="10" t="s">
        <v>278</v>
      </c>
      <c r="I201" s="4" t="s">
        <v>279</v>
      </c>
      <c r="J201" s="4" t="s">
        <v>280</v>
      </c>
      <c r="K201" s="4" t="s">
        <v>281</v>
      </c>
      <c r="L201" s="12" t="s">
        <v>100</v>
      </c>
      <c r="M201" s="12" t="s">
        <v>102</v>
      </c>
      <c r="N201" s="12" t="s">
        <v>350</v>
      </c>
      <c r="O201" s="12" t="s">
        <v>104</v>
      </c>
      <c r="P201" s="12">
        <v>0</v>
      </c>
      <c r="Q201" s="23">
        <v>0</v>
      </c>
      <c r="R201" s="12" t="s">
        <v>351</v>
      </c>
      <c r="S201" s="12" t="s">
        <v>352</v>
      </c>
      <c r="T201" s="12" t="s">
        <v>353</v>
      </c>
      <c r="U201" s="12" t="s">
        <v>351</v>
      </c>
      <c r="V201" s="12" t="s">
        <v>354</v>
      </c>
      <c r="W201" s="12" t="s">
        <v>354</v>
      </c>
      <c r="X201" s="12" t="s">
        <v>350</v>
      </c>
      <c r="Y201" s="6">
        <v>45572</v>
      </c>
      <c r="Z201" s="6">
        <v>45573</v>
      </c>
      <c r="AA201" s="3">
        <v>194</v>
      </c>
      <c r="AB201" s="8">
        <v>1585</v>
      </c>
      <c r="AC201" s="8">
        <v>0</v>
      </c>
      <c r="AD201" s="6">
        <v>45574</v>
      </c>
      <c r="AE201" s="14" t="s">
        <v>576</v>
      </c>
      <c r="AF201" s="3">
        <v>194</v>
      </c>
      <c r="AG201" s="14" t="s">
        <v>384</v>
      </c>
      <c r="AH201" s="12" t="s">
        <v>115</v>
      </c>
      <c r="AI201" s="13">
        <v>45657</v>
      </c>
      <c r="AJ201" s="10" t="s">
        <v>999</v>
      </c>
    </row>
    <row r="202" spans="1:36" ht="60" x14ac:dyDescent="0.25">
      <c r="A202" s="12">
        <v>2024</v>
      </c>
      <c r="B202" s="13">
        <v>45566</v>
      </c>
      <c r="C202" s="13">
        <v>45657</v>
      </c>
      <c r="D202" s="12" t="s">
        <v>89</v>
      </c>
      <c r="E202" s="4" t="s">
        <v>276</v>
      </c>
      <c r="F202" s="3" t="s">
        <v>277</v>
      </c>
      <c r="G202" s="10" t="s">
        <v>333</v>
      </c>
      <c r="H202" s="10" t="s">
        <v>278</v>
      </c>
      <c r="I202" s="4" t="s">
        <v>279</v>
      </c>
      <c r="J202" s="4" t="s">
        <v>280</v>
      </c>
      <c r="K202" s="4" t="s">
        <v>281</v>
      </c>
      <c r="L202" s="12" t="s">
        <v>100</v>
      </c>
      <c r="M202" s="12" t="s">
        <v>102</v>
      </c>
      <c r="N202" s="12" t="s">
        <v>350</v>
      </c>
      <c r="O202" s="12" t="s">
        <v>104</v>
      </c>
      <c r="P202" s="12">
        <v>0</v>
      </c>
      <c r="Q202" s="23">
        <v>0</v>
      </c>
      <c r="R202" s="12" t="s">
        <v>351</v>
      </c>
      <c r="S202" s="12" t="s">
        <v>352</v>
      </c>
      <c r="T202" s="12" t="s">
        <v>353</v>
      </c>
      <c r="U202" s="12" t="s">
        <v>351</v>
      </c>
      <c r="V202" s="12" t="s">
        <v>352</v>
      </c>
      <c r="W202" s="12" t="s">
        <v>357</v>
      </c>
      <c r="X202" s="12" t="s">
        <v>350</v>
      </c>
      <c r="Y202" s="6">
        <v>45582</v>
      </c>
      <c r="Z202" s="6">
        <v>45583</v>
      </c>
      <c r="AA202" s="3">
        <v>195</v>
      </c>
      <c r="AB202" s="8">
        <v>779.8</v>
      </c>
      <c r="AC202" s="8">
        <v>0</v>
      </c>
      <c r="AD202" s="6">
        <v>45584</v>
      </c>
      <c r="AE202" s="14" t="s">
        <v>577</v>
      </c>
      <c r="AF202" s="3">
        <v>195</v>
      </c>
      <c r="AG202" s="14" t="s">
        <v>384</v>
      </c>
      <c r="AH202" s="12" t="s">
        <v>115</v>
      </c>
      <c r="AI202" s="13">
        <v>45657</v>
      </c>
      <c r="AJ202" s="10" t="s">
        <v>999</v>
      </c>
    </row>
    <row r="203" spans="1:36" ht="45" x14ac:dyDescent="0.25">
      <c r="A203" s="12">
        <v>2024</v>
      </c>
      <c r="B203" s="13">
        <v>45566</v>
      </c>
      <c r="C203" s="13">
        <v>45657</v>
      </c>
      <c r="D203" s="12" t="s">
        <v>97</v>
      </c>
      <c r="E203" s="3">
        <v>16021</v>
      </c>
      <c r="F203" s="12" t="s">
        <v>1002</v>
      </c>
      <c r="G203" s="12" t="s">
        <v>282</v>
      </c>
      <c r="H203" s="4" t="s">
        <v>1004</v>
      </c>
      <c r="I203" s="12" t="s">
        <v>283</v>
      </c>
      <c r="J203" s="12" t="s">
        <v>284</v>
      </c>
      <c r="K203" s="12" t="s">
        <v>1003</v>
      </c>
      <c r="L203" s="12" t="s">
        <v>100</v>
      </c>
      <c r="M203" s="12" t="s">
        <v>102</v>
      </c>
      <c r="N203" s="12" t="s">
        <v>350</v>
      </c>
      <c r="O203" s="12" t="s">
        <v>104</v>
      </c>
      <c r="P203" s="12">
        <v>0</v>
      </c>
      <c r="Q203" s="23">
        <v>0</v>
      </c>
      <c r="R203" s="12" t="s">
        <v>351</v>
      </c>
      <c r="S203" s="12" t="s">
        <v>352</v>
      </c>
      <c r="T203" s="12" t="s">
        <v>353</v>
      </c>
      <c r="U203" s="12" t="s">
        <v>351</v>
      </c>
      <c r="V203" s="12" t="s">
        <v>354</v>
      </c>
      <c r="W203" s="12" t="s">
        <v>354</v>
      </c>
      <c r="X203" s="12" t="s">
        <v>350</v>
      </c>
      <c r="Y203" s="6">
        <v>45572</v>
      </c>
      <c r="Z203" s="6">
        <v>45573</v>
      </c>
      <c r="AA203" s="3">
        <v>196</v>
      </c>
      <c r="AB203" s="8">
        <v>3677</v>
      </c>
      <c r="AC203" s="8">
        <v>0</v>
      </c>
      <c r="AD203" s="6">
        <v>45574</v>
      </c>
      <c r="AE203" s="20" t="s">
        <v>578</v>
      </c>
      <c r="AF203" s="3">
        <v>196</v>
      </c>
      <c r="AG203" s="20" t="s">
        <v>384</v>
      </c>
      <c r="AH203" s="12" t="s">
        <v>115</v>
      </c>
      <c r="AI203" s="13">
        <v>45657</v>
      </c>
      <c r="AJ203" s="10" t="s">
        <v>1005</v>
      </c>
    </row>
    <row r="204" spans="1:36" ht="45" x14ac:dyDescent="0.25">
      <c r="A204" s="12">
        <v>2024</v>
      </c>
      <c r="B204" s="13">
        <v>45566</v>
      </c>
      <c r="C204" s="13">
        <v>45657</v>
      </c>
      <c r="D204" s="12" t="s">
        <v>97</v>
      </c>
      <c r="E204" s="3">
        <v>16021</v>
      </c>
      <c r="F204" s="12" t="s">
        <v>1002</v>
      </c>
      <c r="G204" s="12" t="s">
        <v>282</v>
      </c>
      <c r="H204" s="4" t="s">
        <v>1004</v>
      </c>
      <c r="I204" s="12" t="s">
        <v>283</v>
      </c>
      <c r="J204" s="12" t="s">
        <v>284</v>
      </c>
      <c r="K204" s="12" t="s">
        <v>1003</v>
      </c>
      <c r="L204" s="12" t="s">
        <v>100</v>
      </c>
      <c r="M204" s="12" t="s">
        <v>102</v>
      </c>
      <c r="N204" s="12" t="s">
        <v>350</v>
      </c>
      <c r="O204" s="12" t="s">
        <v>104</v>
      </c>
      <c r="P204" s="12">
        <v>0</v>
      </c>
      <c r="Q204" s="23">
        <v>0</v>
      </c>
      <c r="R204" s="12" t="s">
        <v>351</v>
      </c>
      <c r="S204" s="12" t="s">
        <v>352</v>
      </c>
      <c r="T204" s="12" t="s">
        <v>353</v>
      </c>
      <c r="U204" s="12" t="s">
        <v>351</v>
      </c>
      <c r="V204" s="12" t="s">
        <v>352</v>
      </c>
      <c r="W204" s="12" t="s">
        <v>357</v>
      </c>
      <c r="X204" s="12" t="s">
        <v>350</v>
      </c>
      <c r="Y204" s="6">
        <v>45582</v>
      </c>
      <c r="Z204" s="6">
        <v>45583</v>
      </c>
      <c r="AA204" s="3">
        <v>197</v>
      </c>
      <c r="AB204" s="8">
        <v>1560</v>
      </c>
      <c r="AC204" s="8">
        <v>0</v>
      </c>
      <c r="AD204" s="6">
        <v>45586</v>
      </c>
      <c r="AE204" s="20" t="s">
        <v>579</v>
      </c>
      <c r="AF204" s="3">
        <v>197</v>
      </c>
      <c r="AG204" s="20" t="s">
        <v>384</v>
      </c>
      <c r="AH204" s="12" t="s">
        <v>115</v>
      </c>
      <c r="AI204" s="13">
        <v>45657</v>
      </c>
      <c r="AJ204" s="10" t="s">
        <v>1005</v>
      </c>
    </row>
    <row r="205" spans="1:36" ht="60" x14ac:dyDescent="0.25">
      <c r="A205" s="12">
        <v>2024</v>
      </c>
      <c r="B205" s="13">
        <v>45566</v>
      </c>
      <c r="C205" s="13">
        <v>45657</v>
      </c>
      <c r="D205" s="12" t="s">
        <v>90</v>
      </c>
      <c r="E205" s="9" t="s">
        <v>339</v>
      </c>
      <c r="F205" s="10" t="s">
        <v>340</v>
      </c>
      <c r="G205" s="10" t="s">
        <v>340</v>
      </c>
      <c r="H205" s="10" t="s">
        <v>341</v>
      </c>
      <c r="I205" s="12" t="s">
        <v>116</v>
      </c>
      <c r="J205" s="12" t="s">
        <v>117</v>
      </c>
      <c r="K205" s="12" t="s">
        <v>118</v>
      </c>
      <c r="L205" s="12" t="s">
        <v>100</v>
      </c>
      <c r="M205" s="12" t="s">
        <v>102</v>
      </c>
      <c r="N205" s="12" t="s">
        <v>350</v>
      </c>
      <c r="O205" s="12" t="s">
        <v>104</v>
      </c>
      <c r="P205" s="12">
        <v>0</v>
      </c>
      <c r="Q205" s="23">
        <v>0</v>
      </c>
      <c r="R205" s="12" t="s">
        <v>351</v>
      </c>
      <c r="S205" s="12" t="s">
        <v>352</v>
      </c>
      <c r="T205" s="12" t="s">
        <v>353</v>
      </c>
      <c r="U205" s="12" t="s">
        <v>351</v>
      </c>
      <c r="V205" s="12" t="s">
        <v>354</v>
      </c>
      <c r="W205" s="12" t="s">
        <v>354</v>
      </c>
      <c r="X205" s="12" t="s">
        <v>350</v>
      </c>
      <c r="Y205" s="6">
        <v>45616</v>
      </c>
      <c r="Z205" s="6">
        <v>45618</v>
      </c>
      <c r="AA205" s="3">
        <v>198</v>
      </c>
      <c r="AB205" s="8">
        <v>7541</v>
      </c>
      <c r="AC205" s="8">
        <v>0</v>
      </c>
      <c r="AD205" s="6">
        <v>45621</v>
      </c>
      <c r="AE205" s="14" t="s">
        <v>580</v>
      </c>
      <c r="AF205" s="3">
        <v>198</v>
      </c>
      <c r="AG205" s="14" t="s">
        <v>384</v>
      </c>
      <c r="AH205" s="12" t="s">
        <v>115</v>
      </c>
      <c r="AI205" s="13">
        <v>45657</v>
      </c>
      <c r="AJ205" s="10" t="s">
        <v>1000</v>
      </c>
    </row>
    <row r="206" spans="1:36" ht="60" x14ac:dyDescent="0.25">
      <c r="A206" s="12">
        <v>2024</v>
      </c>
      <c r="B206" s="13">
        <v>45566</v>
      </c>
      <c r="C206" s="13">
        <v>45657</v>
      </c>
      <c r="D206" s="12" t="s">
        <v>90</v>
      </c>
      <c r="E206" s="3" t="s">
        <v>119</v>
      </c>
      <c r="F206" s="10" t="s">
        <v>342</v>
      </c>
      <c r="G206" s="10" t="s">
        <v>342</v>
      </c>
      <c r="H206" s="10" t="s">
        <v>115</v>
      </c>
      <c r="I206" s="12" t="s">
        <v>120</v>
      </c>
      <c r="J206" s="12" t="s">
        <v>121</v>
      </c>
      <c r="K206" s="12" t="s">
        <v>122</v>
      </c>
      <c r="L206" s="12" t="s">
        <v>100</v>
      </c>
      <c r="M206" s="12" t="s">
        <v>102</v>
      </c>
      <c r="N206" s="12" t="s">
        <v>350</v>
      </c>
      <c r="O206" s="12" t="s">
        <v>104</v>
      </c>
      <c r="P206" s="12">
        <v>0</v>
      </c>
      <c r="Q206" s="23">
        <v>0</v>
      </c>
      <c r="R206" s="12" t="s">
        <v>351</v>
      </c>
      <c r="S206" s="12" t="s">
        <v>352</v>
      </c>
      <c r="T206" s="12" t="s">
        <v>353</v>
      </c>
      <c r="U206" s="12" t="s">
        <v>351</v>
      </c>
      <c r="V206" s="12" t="s">
        <v>354</v>
      </c>
      <c r="W206" s="12" t="s">
        <v>354</v>
      </c>
      <c r="X206" s="12" t="s">
        <v>350</v>
      </c>
      <c r="Y206" s="6">
        <v>45616</v>
      </c>
      <c r="Z206" s="6">
        <v>45618</v>
      </c>
      <c r="AA206" s="3">
        <v>199</v>
      </c>
      <c r="AB206" s="8">
        <v>7541</v>
      </c>
      <c r="AC206" s="8">
        <v>0</v>
      </c>
      <c r="AD206" s="6">
        <v>45621</v>
      </c>
      <c r="AE206" s="14" t="s">
        <v>581</v>
      </c>
      <c r="AF206" s="3">
        <v>199</v>
      </c>
      <c r="AG206" s="14" t="s">
        <v>384</v>
      </c>
      <c r="AH206" s="12" t="s">
        <v>115</v>
      </c>
      <c r="AI206" s="13">
        <v>45657</v>
      </c>
      <c r="AJ206" s="10" t="s">
        <v>1000</v>
      </c>
    </row>
    <row r="207" spans="1:36" ht="60" x14ac:dyDescent="0.25">
      <c r="A207" s="12">
        <v>2024</v>
      </c>
      <c r="B207" s="13">
        <v>45566</v>
      </c>
      <c r="C207" s="13">
        <v>45657</v>
      </c>
      <c r="D207" s="12" t="s">
        <v>90</v>
      </c>
      <c r="E207" s="3" t="s">
        <v>123</v>
      </c>
      <c r="F207" s="10" t="s">
        <v>312</v>
      </c>
      <c r="G207" s="10" t="s">
        <v>312</v>
      </c>
      <c r="H207" s="10" t="s">
        <v>115</v>
      </c>
      <c r="I207" s="12" t="s">
        <v>124</v>
      </c>
      <c r="J207" s="12" t="s">
        <v>125</v>
      </c>
      <c r="K207" s="12" t="s">
        <v>126</v>
      </c>
      <c r="L207" s="12" t="s">
        <v>100</v>
      </c>
      <c r="M207" s="12" t="s">
        <v>102</v>
      </c>
      <c r="N207" s="12" t="s">
        <v>350</v>
      </c>
      <c r="O207" s="12" t="s">
        <v>104</v>
      </c>
      <c r="P207" s="12">
        <v>0</v>
      </c>
      <c r="Q207" s="23">
        <v>0</v>
      </c>
      <c r="R207" s="12" t="s">
        <v>351</v>
      </c>
      <c r="S207" s="12" t="s">
        <v>352</v>
      </c>
      <c r="T207" s="12" t="s">
        <v>353</v>
      </c>
      <c r="U207" s="12" t="s">
        <v>351</v>
      </c>
      <c r="V207" s="12" t="s">
        <v>354</v>
      </c>
      <c r="W207" s="12" t="s">
        <v>354</v>
      </c>
      <c r="X207" s="12" t="s">
        <v>350</v>
      </c>
      <c r="Y207" s="6">
        <v>45616</v>
      </c>
      <c r="Z207" s="6">
        <v>45618</v>
      </c>
      <c r="AA207" s="3">
        <v>200</v>
      </c>
      <c r="AB207" s="8">
        <v>7541</v>
      </c>
      <c r="AC207" s="8">
        <v>0</v>
      </c>
      <c r="AD207" s="6">
        <v>45621</v>
      </c>
      <c r="AE207" s="14" t="s">
        <v>582</v>
      </c>
      <c r="AF207" s="3">
        <v>200</v>
      </c>
      <c r="AG207" s="14" t="s">
        <v>384</v>
      </c>
      <c r="AH207" s="12" t="s">
        <v>115</v>
      </c>
      <c r="AI207" s="13">
        <v>45657</v>
      </c>
      <c r="AJ207" s="10" t="s">
        <v>1000</v>
      </c>
    </row>
    <row r="208" spans="1:36" ht="60" x14ac:dyDescent="0.25">
      <c r="A208" s="12">
        <v>2024</v>
      </c>
      <c r="B208" s="13">
        <v>45566</v>
      </c>
      <c r="C208" s="13">
        <v>45657</v>
      </c>
      <c r="D208" s="12" t="s">
        <v>90</v>
      </c>
      <c r="E208" s="3" t="s">
        <v>123</v>
      </c>
      <c r="F208" s="10" t="s">
        <v>312</v>
      </c>
      <c r="G208" s="10" t="s">
        <v>312</v>
      </c>
      <c r="H208" s="10" t="s">
        <v>115</v>
      </c>
      <c r="I208" s="12" t="s">
        <v>132</v>
      </c>
      <c r="J208" s="12" t="s">
        <v>133</v>
      </c>
      <c r="K208" s="12" t="s">
        <v>134</v>
      </c>
      <c r="L208" s="12" t="s">
        <v>100</v>
      </c>
      <c r="M208" s="12" t="s">
        <v>102</v>
      </c>
      <c r="N208" s="12" t="s">
        <v>350</v>
      </c>
      <c r="O208" s="12" t="s">
        <v>104</v>
      </c>
      <c r="P208" s="12">
        <v>0</v>
      </c>
      <c r="Q208" s="23">
        <v>0</v>
      </c>
      <c r="R208" s="12" t="s">
        <v>351</v>
      </c>
      <c r="S208" s="12" t="s">
        <v>352</v>
      </c>
      <c r="T208" s="12" t="s">
        <v>353</v>
      </c>
      <c r="U208" s="12" t="s">
        <v>351</v>
      </c>
      <c r="V208" s="12" t="s">
        <v>354</v>
      </c>
      <c r="W208" s="12" t="s">
        <v>354</v>
      </c>
      <c r="X208" s="12" t="s">
        <v>350</v>
      </c>
      <c r="Y208" s="6">
        <v>45616</v>
      </c>
      <c r="Z208" s="6">
        <v>45618</v>
      </c>
      <c r="AA208" s="3">
        <v>201</v>
      </c>
      <c r="AB208" s="8">
        <v>7541</v>
      </c>
      <c r="AC208" s="8">
        <v>0</v>
      </c>
      <c r="AD208" s="6">
        <v>45621</v>
      </c>
      <c r="AE208" s="14" t="s">
        <v>583</v>
      </c>
      <c r="AF208" s="3">
        <v>201</v>
      </c>
      <c r="AG208" s="14" t="s">
        <v>384</v>
      </c>
      <c r="AH208" s="12" t="s">
        <v>115</v>
      </c>
      <c r="AI208" s="13">
        <v>45657</v>
      </c>
      <c r="AJ208" s="10" t="s">
        <v>1000</v>
      </c>
    </row>
    <row r="209" spans="1:36" ht="60" x14ac:dyDescent="0.25">
      <c r="A209" s="12">
        <v>2024</v>
      </c>
      <c r="B209" s="13">
        <v>45566</v>
      </c>
      <c r="C209" s="13">
        <v>45657</v>
      </c>
      <c r="D209" s="12" t="s">
        <v>90</v>
      </c>
      <c r="E209" s="3" t="s">
        <v>127</v>
      </c>
      <c r="F209" s="10" t="s">
        <v>324</v>
      </c>
      <c r="G209" s="12" t="s">
        <v>128</v>
      </c>
      <c r="H209" s="10" t="s">
        <v>115</v>
      </c>
      <c r="I209" s="12" t="s">
        <v>129</v>
      </c>
      <c r="J209" s="12" t="s">
        <v>130</v>
      </c>
      <c r="K209" s="12" t="s">
        <v>131</v>
      </c>
      <c r="L209" s="12" t="s">
        <v>100</v>
      </c>
      <c r="M209" s="12" t="s">
        <v>102</v>
      </c>
      <c r="N209" s="12" t="s">
        <v>350</v>
      </c>
      <c r="O209" s="12" t="s">
        <v>104</v>
      </c>
      <c r="P209" s="12">
        <v>0</v>
      </c>
      <c r="Q209" s="23">
        <v>0</v>
      </c>
      <c r="R209" s="12" t="s">
        <v>351</v>
      </c>
      <c r="S209" s="12" t="s">
        <v>352</v>
      </c>
      <c r="T209" s="12" t="s">
        <v>353</v>
      </c>
      <c r="U209" s="12" t="s">
        <v>351</v>
      </c>
      <c r="V209" s="12" t="s">
        <v>354</v>
      </c>
      <c r="W209" s="12" t="s">
        <v>354</v>
      </c>
      <c r="X209" s="12" t="s">
        <v>350</v>
      </c>
      <c r="Y209" s="6">
        <v>45616</v>
      </c>
      <c r="Z209" s="6">
        <v>45618</v>
      </c>
      <c r="AA209" s="3">
        <v>202</v>
      </c>
      <c r="AB209" s="8">
        <v>7541</v>
      </c>
      <c r="AC209" s="8">
        <v>0</v>
      </c>
      <c r="AD209" s="6">
        <v>45621</v>
      </c>
      <c r="AE209" s="14" t="s">
        <v>584</v>
      </c>
      <c r="AF209" s="3">
        <v>202</v>
      </c>
      <c r="AG209" s="14" t="s">
        <v>384</v>
      </c>
      <c r="AH209" s="12" t="s">
        <v>115</v>
      </c>
      <c r="AI209" s="13">
        <v>45657</v>
      </c>
      <c r="AJ209" s="10" t="s">
        <v>1000</v>
      </c>
    </row>
    <row r="210" spans="1:36" ht="60" x14ac:dyDescent="0.25">
      <c r="A210" s="12">
        <v>2024</v>
      </c>
      <c r="B210" s="13">
        <v>45566</v>
      </c>
      <c r="C210" s="13">
        <v>45657</v>
      </c>
      <c r="D210" s="12" t="s">
        <v>90</v>
      </c>
      <c r="E210" s="5" t="s">
        <v>285</v>
      </c>
      <c r="F210" s="10" t="s">
        <v>234</v>
      </c>
      <c r="G210" s="10" t="s">
        <v>234</v>
      </c>
      <c r="H210" s="10" t="s">
        <v>315</v>
      </c>
      <c r="I210" s="12" t="s">
        <v>286</v>
      </c>
      <c r="J210" s="12" t="s">
        <v>287</v>
      </c>
      <c r="K210" s="12" t="s">
        <v>288</v>
      </c>
      <c r="L210" s="12" t="s">
        <v>100</v>
      </c>
      <c r="M210" s="12" t="s">
        <v>102</v>
      </c>
      <c r="N210" s="12" t="s">
        <v>350</v>
      </c>
      <c r="O210" s="12" t="s">
        <v>104</v>
      </c>
      <c r="P210" s="12">
        <v>0</v>
      </c>
      <c r="Q210" s="23">
        <v>0</v>
      </c>
      <c r="R210" s="12" t="s">
        <v>351</v>
      </c>
      <c r="S210" s="12" t="s">
        <v>352</v>
      </c>
      <c r="T210" s="12" t="s">
        <v>353</v>
      </c>
      <c r="U210" s="12" t="s">
        <v>351</v>
      </c>
      <c r="V210" s="12" t="s">
        <v>352</v>
      </c>
      <c r="W210" s="12" t="s">
        <v>370</v>
      </c>
      <c r="X210" s="12" t="s">
        <v>350</v>
      </c>
      <c r="Y210" s="6">
        <v>45604</v>
      </c>
      <c r="Z210" s="6">
        <v>45604</v>
      </c>
      <c r="AA210" s="3">
        <v>203</v>
      </c>
      <c r="AB210" s="8">
        <v>640</v>
      </c>
      <c r="AC210" s="8">
        <v>0</v>
      </c>
      <c r="AD210" s="6">
        <v>45607</v>
      </c>
      <c r="AE210" s="14" t="s">
        <v>585</v>
      </c>
      <c r="AF210" s="3">
        <v>203</v>
      </c>
      <c r="AG210" s="14" t="s">
        <v>384</v>
      </c>
      <c r="AH210" s="12" t="s">
        <v>115</v>
      </c>
      <c r="AI210" s="13">
        <v>45657</v>
      </c>
      <c r="AJ210" s="10" t="s">
        <v>1000</v>
      </c>
    </row>
    <row r="211" spans="1:36" ht="60" x14ac:dyDescent="0.25">
      <c r="A211" s="12">
        <v>2024</v>
      </c>
      <c r="B211" s="13">
        <v>45566</v>
      </c>
      <c r="C211" s="13">
        <v>45657</v>
      </c>
      <c r="D211" s="12" t="s">
        <v>89</v>
      </c>
      <c r="E211" s="3" t="s">
        <v>143</v>
      </c>
      <c r="F211" s="3" t="s">
        <v>309</v>
      </c>
      <c r="G211" s="12" t="s">
        <v>263</v>
      </c>
      <c r="H211" s="10" t="s">
        <v>260</v>
      </c>
      <c r="I211" s="12" t="s">
        <v>264</v>
      </c>
      <c r="J211" s="12" t="s">
        <v>265</v>
      </c>
      <c r="K211" s="12" t="s">
        <v>266</v>
      </c>
      <c r="L211" s="12" t="s">
        <v>100</v>
      </c>
      <c r="M211" s="12" t="s">
        <v>102</v>
      </c>
      <c r="N211" s="12" t="s">
        <v>350</v>
      </c>
      <c r="O211" s="12" t="s">
        <v>104</v>
      </c>
      <c r="P211" s="12">
        <v>0</v>
      </c>
      <c r="Q211" s="23">
        <v>0</v>
      </c>
      <c r="R211" s="12" t="s">
        <v>351</v>
      </c>
      <c r="S211" s="12" t="s">
        <v>352</v>
      </c>
      <c r="T211" s="12" t="s">
        <v>353</v>
      </c>
      <c r="U211" s="12" t="s">
        <v>351</v>
      </c>
      <c r="V211" s="12" t="s">
        <v>352</v>
      </c>
      <c r="W211" s="12" t="s">
        <v>371</v>
      </c>
      <c r="X211" s="12" t="s">
        <v>350</v>
      </c>
      <c r="Y211" s="6">
        <v>45605</v>
      </c>
      <c r="Z211" s="6">
        <v>45605</v>
      </c>
      <c r="AA211" s="3">
        <v>204</v>
      </c>
      <c r="AB211" s="8">
        <v>600</v>
      </c>
      <c r="AC211" s="8">
        <v>0</v>
      </c>
      <c r="AD211" s="6">
        <v>45607</v>
      </c>
      <c r="AE211" s="14" t="s">
        <v>586</v>
      </c>
      <c r="AF211" s="3">
        <v>204</v>
      </c>
      <c r="AG211" s="14" t="s">
        <v>384</v>
      </c>
      <c r="AH211" s="12" t="s">
        <v>115</v>
      </c>
      <c r="AI211" s="13">
        <v>45657</v>
      </c>
      <c r="AJ211" s="10" t="s">
        <v>999</v>
      </c>
    </row>
    <row r="212" spans="1:36" ht="60" x14ac:dyDescent="0.25">
      <c r="A212" s="12">
        <v>2024</v>
      </c>
      <c r="B212" s="13">
        <v>45566</v>
      </c>
      <c r="C212" s="13">
        <v>45657</v>
      </c>
      <c r="D212" s="12" t="s">
        <v>90</v>
      </c>
      <c r="E212" s="5" t="s">
        <v>285</v>
      </c>
      <c r="F212" s="10" t="s">
        <v>234</v>
      </c>
      <c r="G212" s="10" t="s">
        <v>234</v>
      </c>
      <c r="H212" s="10" t="s">
        <v>315</v>
      </c>
      <c r="I212" s="12" t="s">
        <v>286</v>
      </c>
      <c r="J212" s="12" t="s">
        <v>287</v>
      </c>
      <c r="K212" s="12" t="s">
        <v>288</v>
      </c>
      <c r="L212" s="12" t="s">
        <v>100</v>
      </c>
      <c r="M212" s="12" t="s">
        <v>102</v>
      </c>
      <c r="N212" s="12" t="s">
        <v>350</v>
      </c>
      <c r="O212" s="12" t="s">
        <v>104</v>
      </c>
      <c r="P212" s="12">
        <v>0</v>
      </c>
      <c r="Q212" s="23">
        <v>0</v>
      </c>
      <c r="R212" s="12" t="s">
        <v>351</v>
      </c>
      <c r="S212" s="12" t="s">
        <v>352</v>
      </c>
      <c r="T212" s="12" t="s">
        <v>353</v>
      </c>
      <c r="U212" s="12" t="s">
        <v>351</v>
      </c>
      <c r="V212" s="12" t="s">
        <v>352</v>
      </c>
      <c r="W212" s="12" t="s">
        <v>371</v>
      </c>
      <c r="X212" s="12" t="s">
        <v>350</v>
      </c>
      <c r="Y212" s="6">
        <v>45605</v>
      </c>
      <c r="Z212" s="6">
        <v>45605</v>
      </c>
      <c r="AA212" s="3">
        <v>205</v>
      </c>
      <c r="AB212" s="8">
        <v>460</v>
      </c>
      <c r="AC212" s="8">
        <v>0</v>
      </c>
      <c r="AD212" s="6">
        <v>45607</v>
      </c>
      <c r="AE212" s="14" t="s">
        <v>587</v>
      </c>
      <c r="AF212" s="3">
        <v>205</v>
      </c>
      <c r="AG212" s="14" t="s">
        <v>384</v>
      </c>
      <c r="AH212" s="12" t="s">
        <v>115</v>
      </c>
      <c r="AI212" s="13">
        <v>45657</v>
      </c>
      <c r="AJ212" s="10" t="s">
        <v>1000</v>
      </c>
    </row>
    <row r="213" spans="1:36" ht="60" x14ac:dyDescent="0.25">
      <c r="A213" s="12">
        <v>2024</v>
      </c>
      <c r="B213" s="13">
        <v>45566</v>
      </c>
      <c r="C213" s="13">
        <v>45657</v>
      </c>
      <c r="D213" s="12" t="s">
        <v>89</v>
      </c>
      <c r="E213" s="3" t="s">
        <v>143</v>
      </c>
      <c r="F213" s="3" t="s">
        <v>309</v>
      </c>
      <c r="G213" s="12" t="s">
        <v>259</v>
      </c>
      <c r="H213" s="10" t="s">
        <v>260</v>
      </c>
      <c r="I213" s="12" t="s">
        <v>261</v>
      </c>
      <c r="J213" s="12" t="s">
        <v>141</v>
      </c>
      <c r="K213" s="12" t="s">
        <v>262</v>
      </c>
      <c r="L213" s="12" t="s">
        <v>100</v>
      </c>
      <c r="M213" s="12" t="s">
        <v>102</v>
      </c>
      <c r="N213" s="12" t="s">
        <v>350</v>
      </c>
      <c r="O213" s="12" t="s">
        <v>104</v>
      </c>
      <c r="P213" s="12">
        <v>0</v>
      </c>
      <c r="Q213" s="23">
        <v>0</v>
      </c>
      <c r="R213" s="12" t="s">
        <v>351</v>
      </c>
      <c r="S213" s="12" t="s">
        <v>352</v>
      </c>
      <c r="T213" s="12" t="s">
        <v>353</v>
      </c>
      <c r="U213" s="12" t="s">
        <v>351</v>
      </c>
      <c r="V213" s="12" t="s">
        <v>352</v>
      </c>
      <c r="W213" s="12" t="s">
        <v>369</v>
      </c>
      <c r="X213" s="12" t="s">
        <v>350</v>
      </c>
      <c r="Y213" s="6">
        <v>45618</v>
      </c>
      <c r="Z213" s="6">
        <v>45619</v>
      </c>
      <c r="AA213" s="3">
        <v>206</v>
      </c>
      <c r="AB213" s="8">
        <v>3225.5</v>
      </c>
      <c r="AC213" s="8">
        <v>435.5</v>
      </c>
      <c r="AD213" s="6">
        <v>45623</v>
      </c>
      <c r="AE213" s="14" t="s">
        <v>588</v>
      </c>
      <c r="AF213" s="3">
        <v>206</v>
      </c>
      <c r="AG213" s="14" t="s">
        <v>384</v>
      </c>
      <c r="AH213" s="12" t="s">
        <v>115</v>
      </c>
      <c r="AI213" s="13">
        <v>45657</v>
      </c>
      <c r="AJ213" s="10" t="s">
        <v>999</v>
      </c>
    </row>
    <row r="214" spans="1:36" ht="60" x14ac:dyDescent="0.25">
      <c r="A214" s="12">
        <v>2024</v>
      </c>
      <c r="B214" s="13">
        <v>45566</v>
      </c>
      <c r="C214" s="13">
        <v>45657</v>
      </c>
      <c r="D214" s="12" t="s">
        <v>89</v>
      </c>
      <c r="E214" s="3" t="s">
        <v>143</v>
      </c>
      <c r="F214" s="3" t="s">
        <v>309</v>
      </c>
      <c r="G214" s="12" t="s">
        <v>263</v>
      </c>
      <c r="H214" s="10" t="s">
        <v>260</v>
      </c>
      <c r="I214" s="12" t="s">
        <v>264</v>
      </c>
      <c r="J214" s="12" t="s">
        <v>265</v>
      </c>
      <c r="K214" s="12" t="s">
        <v>266</v>
      </c>
      <c r="L214" s="12" t="s">
        <v>100</v>
      </c>
      <c r="M214" s="12" t="s">
        <v>102</v>
      </c>
      <c r="N214" s="12" t="s">
        <v>350</v>
      </c>
      <c r="O214" s="12" t="s">
        <v>104</v>
      </c>
      <c r="P214" s="12">
        <v>0</v>
      </c>
      <c r="Q214" s="23">
        <v>0</v>
      </c>
      <c r="R214" s="12" t="s">
        <v>351</v>
      </c>
      <c r="S214" s="12" t="s">
        <v>352</v>
      </c>
      <c r="T214" s="12" t="s">
        <v>353</v>
      </c>
      <c r="U214" s="12" t="s">
        <v>351</v>
      </c>
      <c r="V214" s="12" t="s">
        <v>352</v>
      </c>
      <c r="W214" s="12" t="s">
        <v>369</v>
      </c>
      <c r="X214" s="12" t="s">
        <v>350</v>
      </c>
      <c r="Y214" s="6">
        <v>45618</v>
      </c>
      <c r="Z214" s="6">
        <v>45619</v>
      </c>
      <c r="AA214" s="3">
        <v>207</v>
      </c>
      <c r="AB214" s="8">
        <v>2770</v>
      </c>
      <c r="AC214" s="8">
        <v>440</v>
      </c>
      <c r="AD214" s="6">
        <v>45623</v>
      </c>
      <c r="AE214" s="14" t="s">
        <v>589</v>
      </c>
      <c r="AF214" s="3">
        <v>207</v>
      </c>
      <c r="AG214" s="14" t="s">
        <v>384</v>
      </c>
      <c r="AH214" s="12" t="s">
        <v>115</v>
      </c>
      <c r="AI214" s="13">
        <v>45657</v>
      </c>
      <c r="AJ214" s="10" t="s">
        <v>999</v>
      </c>
    </row>
    <row r="215" spans="1:36" ht="60" x14ac:dyDescent="0.25">
      <c r="A215" s="12">
        <v>2024</v>
      </c>
      <c r="B215" s="13">
        <v>45566</v>
      </c>
      <c r="C215" s="13">
        <v>45657</v>
      </c>
      <c r="D215" s="12" t="s">
        <v>90</v>
      </c>
      <c r="E215" s="5" t="s">
        <v>285</v>
      </c>
      <c r="F215" s="10" t="s">
        <v>234</v>
      </c>
      <c r="G215" s="10" t="s">
        <v>234</v>
      </c>
      <c r="H215" s="10" t="s">
        <v>315</v>
      </c>
      <c r="I215" s="12" t="s">
        <v>286</v>
      </c>
      <c r="J215" s="12" t="s">
        <v>287</v>
      </c>
      <c r="K215" s="12" t="s">
        <v>288</v>
      </c>
      <c r="L215" s="12" t="s">
        <v>100</v>
      </c>
      <c r="M215" s="12" t="s">
        <v>102</v>
      </c>
      <c r="N215" s="12" t="s">
        <v>350</v>
      </c>
      <c r="O215" s="12" t="s">
        <v>104</v>
      </c>
      <c r="P215" s="12">
        <v>0</v>
      </c>
      <c r="Q215" s="23">
        <v>0</v>
      </c>
      <c r="R215" s="12" t="s">
        <v>351</v>
      </c>
      <c r="S215" s="12" t="s">
        <v>352</v>
      </c>
      <c r="T215" s="12" t="s">
        <v>353</v>
      </c>
      <c r="U215" s="12" t="s">
        <v>351</v>
      </c>
      <c r="V215" s="12" t="s">
        <v>352</v>
      </c>
      <c r="W215" s="12" t="s">
        <v>369</v>
      </c>
      <c r="X215" s="12" t="s">
        <v>350</v>
      </c>
      <c r="Y215" s="6">
        <v>45618</v>
      </c>
      <c r="Z215" s="6">
        <v>45619</v>
      </c>
      <c r="AA215" s="3">
        <v>208</v>
      </c>
      <c r="AB215" s="8">
        <v>2220</v>
      </c>
      <c r="AC215" s="8">
        <v>250</v>
      </c>
      <c r="AD215" s="6">
        <v>45623</v>
      </c>
      <c r="AE215" s="14" t="s">
        <v>590</v>
      </c>
      <c r="AF215" s="3">
        <v>208</v>
      </c>
      <c r="AG215" s="14" t="s">
        <v>384</v>
      </c>
      <c r="AH215" s="12" t="s">
        <v>115</v>
      </c>
      <c r="AI215" s="13">
        <v>45657</v>
      </c>
      <c r="AJ215" s="10" t="s">
        <v>1000</v>
      </c>
    </row>
    <row r="216" spans="1:36" ht="60" x14ac:dyDescent="0.25">
      <c r="A216" s="12">
        <v>2024</v>
      </c>
      <c r="B216" s="13">
        <v>45566</v>
      </c>
      <c r="C216" s="13">
        <v>45657</v>
      </c>
      <c r="D216" s="12" t="s">
        <v>89</v>
      </c>
      <c r="E216" s="3" t="s">
        <v>149</v>
      </c>
      <c r="F216" s="3" t="s">
        <v>320</v>
      </c>
      <c r="G216" s="10" t="s">
        <v>321</v>
      </c>
      <c r="H216" s="10" t="s">
        <v>145</v>
      </c>
      <c r="I216" s="12" t="s">
        <v>124</v>
      </c>
      <c r="J216" s="12" t="s">
        <v>158</v>
      </c>
      <c r="K216" s="12" t="s">
        <v>126</v>
      </c>
      <c r="L216" s="12" t="s">
        <v>100</v>
      </c>
      <c r="M216" s="12" t="s">
        <v>102</v>
      </c>
      <c r="N216" s="12" t="s">
        <v>350</v>
      </c>
      <c r="O216" s="12" t="s">
        <v>104</v>
      </c>
      <c r="P216" s="12">
        <v>0</v>
      </c>
      <c r="Q216" s="23">
        <v>0</v>
      </c>
      <c r="R216" s="12" t="s">
        <v>351</v>
      </c>
      <c r="S216" s="12" t="s">
        <v>352</v>
      </c>
      <c r="T216" s="12" t="s">
        <v>353</v>
      </c>
      <c r="U216" s="12" t="s">
        <v>351</v>
      </c>
      <c r="V216" s="12" t="s">
        <v>376</v>
      </c>
      <c r="W216" s="12" t="s">
        <v>377</v>
      </c>
      <c r="X216" s="12" t="s">
        <v>350</v>
      </c>
      <c r="Y216" s="6">
        <v>45600</v>
      </c>
      <c r="Z216" s="6">
        <v>45600</v>
      </c>
      <c r="AA216" s="3">
        <v>209</v>
      </c>
      <c r="AB216" s="8">
        <v>2590</v>
      </c>
      <c r="AC216" s="8">
        <v>0</v>
      </c>
      <c r="AD216" s="6">
        <v>45602</v>
      </c>
      <c r="AE216" s="14" t="s">
        <v>591</v>
      </c>
      <c r="AF216" s="3">
        <v>209</v>
      </c>
      <c r="AG216" s="14" t="s">
        <v>384</v>
      </c>
      <c r="AH216" s="12" t="s">
        <v>115</v>
      </c>
      <c r="AI216" s="13">
        <v>45657</v>
      </c>
      <c r="AJ216" s="10" t="s">
        <v>999</v>
      </c>
    </row>
    <row r="217" spans="1:36" ht="60" x14ac:dyDescent="0.25">
      <c r="A217" s="12">
        <v>2024</v>
      </c>
      <c r="B217" s="13">
        <v>45566</v>
      </c>
      <c r="C217" s="13">
        <v>45657</v>
      </c>
      <c r="D217" s="12" t="s">
        <v>89</v>
      </c>
      <c r="E217" s="3" t="s">
        <v>143</v>
      </c>
      <c r="F217" s="3" t="s">
        <v>309</v>
      </c>
      <c r="G217" s="12" t="s">
        <v>183</v>
      </c>
      <c r="H217" s="10" t="s">
        <v>323</v>
      </c>
      <c r="I217" s="12" t="s">
        <v>184</v>
      </c>
      <c r="J217" s="12" t="s">
        <v>185</v>
      </c>
      <c r="K217" s="12" t="s">
        <v>186</v>
      </c>
      <c r="L217" s="12" t="s">
        <v>100</v>
      </c>
      <c r="M217" s="12" t="s">
        <v>102</v>
      </c>
      <c r="N217" s="12" t="s">
        <v>350</v>
      </c>
      <c r="O217" s="12" t="s">
        <v>104</v>
      </c>
      <c r="P217" s="12">
        <v>0</v>
      </c>
      <c r="Q217" s="23">
        <v>0</v>
      </c>
      <c r="R217" s="12" t="s">
        <v>351</v>
      </c>
      <c r="S217" s="12" t="s">
        <v>352</v>
      </c>
      <c r="T217" s="12" t="s">
        <v>353</v>
      </c>
      <c r="U217" s="12" t="s">
        <v>351</v>
      </c>
      <c r="V217" s="12" t="s">
        <v>376</v>
      </c>
      <c r="W217" s="12" t="s">
        <v>377</v>
      </c>
      <c r="X217" s="12" t="s">
        <v>350</v>
      </c>
      <c r="Y217" s="6">
        <v>45600</v>
      </c>
      <c r="Z217" s="6">
        <v>45600</v>
      </c>
      <c r="AA217" s="3">
        <v>210</v>
      </c>
      <c r="AB217" s="8">
        <v>790</v>
      </c>
      <c r="AC217" s="8">
        <v>0</v>
      </c>
      <c r="AD217" s="6">
        <v>45601</v>
      </c>
      <c r="AE217" s="14" t="s">
        <v>592</v>
      </c>
      <c r="AF217" s="3">
        <v>210</v>
      </c>
      <c r="AG217" s="14" t="s">
        <v>384</v>
      </c>
      <c r="AH217" s="12" t="s">
        <v>115</v>
      </c>
      <c r="AI217" s="13">
        <v>45657</v>
      </c>
      <c r="AJ217" s="10" t="s">
        <v>999</v>
      </c>
    </row>
    <row r="218" spans="1:36" ht="60" x14ac:dyDescent="0.25">
      <c r="A218" s="12">
        <v>2024</v>
      </c>
      <c r="B218" s="13">
        <v>45566</v>
      </c>
      <c r="C218" s="13">
        <v>45657</v>
      </c>
      <c r="D218" s="12" t="s">
        <v>89</v>
      </c>
      <c r="E218" s="3" t="s">
        <v>149</v>
      </c>
      <c r="F218" s="3" t="s">
        <v>320</v>
      </c>
      <c r="G218" s="12" t="s">
        <v>150</v>
      </c>
      <c r="H218" s="10" t="s">
        <v>145</v>
      </c>
      <c r="I218" s="12" t="s">
        <v>159</v>
      </c>
      <c r="J218" s="12" t="s">
        <v>160</v>
      </c>
      <c r="K218" s="12" t="s">
        <v>161</v>
      </c>
      <c r="L218" s="12" t="s">
        <v>100</v>
      </c>
      <c r="M218" s="12" t="s">
        <v>102</v>
      </c>
      <c r="N218" s="12" t="s">
        <v>350</v>
      </c>
      <c r="O218" s="12" t="s">
        <v>104</v>
      </c>
      <c r="P218" s="12">
        <v>0</v>
      </c>
      <c r="Q218" s="23">
        <v>0</v>
      </c>
      <c r="R218" s="12" t="s">
        <v>351</v>
      </c>
      <c r="S218" s="12" t="s">
        <v>352</v>
      </c>
      <c r="T218" s="12" t="s">
        <v>353</v>
      </c>
      <c r="U218" s="12" t="s">
        <v>351</v>
      </c>
      <c r="V218" s="12" t="s">
        <v>352</v>
      </c>
      <c r="W218" s="12" t="s">
        <v>355</v>
      </c>
      <c r="X218" s="12" t="s">
        <v>350</v>
      </c>
      <c r="Y218" s="6">
        <v>45600</v>
      </c>
      <c r="Z218" s="6">
        <v>45601</v>
      </c>
      <c r="AA218" s="3">
        <v>211</v>
      </c>
      <c r="AB218" s="8">
        <v>1880</v>
      </c>
      <c r="AC218" s="8">
        <v>0</v>
      </c>
      <c r="AD218" s="6">
        <v>45602</v>
      </c>
      <c r="AE218" s="14" t="s">
        <v>593</v>
      </c>
      <c r="AF218" s="3">
        <v>211</v>
      </c>
      <c r="AG218" s="14" t="s">
        <v>384</v>
      </c>
      <c r="AH218" s="12" t="s">
        <v>115</v>
      </c>
      <c r="AI218" s="13">
        <v>45657</v>
      </c>
      <c r="AJ218" s="10" t="s">
        <v>999</v>
      </c>
    </row>
    <row r="219" spans="1:36" ht="60" x14ac:dyDescent="0.25">
      <c r="A219" s="12">
        <v>2024</v>
      </c>
      <c r="B219" s="13">
        <v>45566</v>
      </c>
      <c r="C219" s="13">
        <v>45657</v>
      </c>
      <c r="D219" s="12" t="s">
        <v>89</v>
      </c>
      <c r="E219" s="3" t="s">
        <v>143</v>
      </c>
      <c r="F219" s="3" t="s">
        <v>309</v>
      </c>
      <c r="G219" s="10" t="s">
        <v>348</v>
      </c>
      <c r="H219" s="10" t="s">
        <v>305</v>
      </c>
      <c r="I219" s="12" t="s">
        <v>165</v>
      </c>
      <c r="J219" s="12" t="s">
        <v>166</v>
      </c>
      <c r="K219" s="12" t="s">
        <v>167</v>
      </c>
      <c r="L219" s="12" t="s">
        <v>100</v>
      </c>
      <c r="M219" s="12" t="s">
        <v>102</v>
      </c>
      <c r="N219" s="12" t="s">
        <v>350</v>
      </c>
      <c r="O219" s="12" t="s">
        <v>104</v>
      </c>
      <c r="P219" s="12">
        <v>0</v>
      </c>
      <c r="Q219" s="23">
        <v>0</v>
      </c>
      <c r="R219" s="12" t="s">
        <v>351</v>
      </c>
      <c r="S219" s="12" t="s">
        <v>352</v>
      </c>
      <c r="T219" s="12" t="s">
        <v>353</v>
      </c>
      <c r="U219" s="12" t="s">
        <v>351</v>
      </c>
      <c r="V219" s="12" t="s">
        <v>352</v>
      </c>
      <c r="W219" s="12" t="s">
        <v>355</v>
      </c>
      <c r="X219" s="12" t="s">
        <v>350</v>
      </c>
      <c r="Y219" s="6">
        <v>45600</v>
      </c>
      <c r="Z219" s="6">
        <v>45601</v>
      </c>
      <c r="AA219" s="3">
        <v>212</v>
      </c>
      <c r="AB219" s="8">
        <v>1580</v>
      </c>
      <c r="AC219" s="8">
        <v>0</v>
      </c>
      <c r="AD219" s="6">
        <v>45603</v>
      </c>
      <c r="AE219" s="14" t="s">
        <v>594</v>
      </c>
      <c r="AF219" s="3">
        <v>212</v>
      </c>
      <c r="AG219" s="14" t="s">
        <v>384</v>
      </c>
      <c r="AH219" s="12" t="s">
        <v>115</v>
      </c>
      <c r="AI219" s="13">
        <v>45657</v>
      </c>
      <c r="AJ219" s="10" t="s">
        <v>999</v>
      </c>
    </row>
    <row r="220" spans="1:36" ht="60" x14ac:dyDescent="0.25">
      <c r="A220" s="12">
        <v>2024</v>
      </c>
      <c r="B220" s="13">
        <v>45566</v>
      </c>
      <c r="C220" s="13">
        <v>45657</v>
      </c>
      <c r="D220" s="12" t="s">
        <v>89</v>
      </c>
      <c r="E220" s="3" t="s">
        <v>143</v>
      </c>
      <c r="F220" s="3" t="s">
        <v>309</v>
      </c>
      <c r="G220" s="12" t="s">
        <v>183</v>
      </c>
      <c r="H220" s="10" t="s">
        <v>323</v>
      </c>
      <c r="I220" s="12" t="s">
        <v>184</v>
      </c>
      <c r="J220" s="12" t="s">
        <v>185</v>
      </c>
      <c r="K220" s="12" t="s">
        <v>186</v>
      </c>
      <c r="L220" s="12" t="s">
        <v>100</v>
      </c>
      <c r="M220" s="12" t="s">
        <v>102</v>
      </c>
      <c r="N220" s="12" t="s">
        <v>350</v>
      </c>
      <c r="O220" s="12" t="s">
        <v>104</v>
      </c>
      <c r="P220" s="12">
        <v>0</v>
      </c>
      <c r="Q220" s="23">
        <v>0</v>
      </c>
      <c r="R220" s="12" t="s">
        <v>351</v>
      </c>
      <c r="S220" s="12" t="s">
        <v>352</v>
      </c>
      <c r="T220" s="12" t="s">
        <v>353</v>
      </c>
      <c r="U220" s="12" t="s">
        <v>351</v>
      </c>
      <c r="V220" s="12" t="s">
        <v>352</v>
      </c>
      <c r="W220" s="12" t="s">
        <v>355</v>
      </c>
      <c r="X220" s="12" t="s">
        <v>350</v>
      </c>
      <c r="Y220" s="6">
        <v>45601</v>
      </c>
      <c r="Z220" s="6">
        <v>45601</v>
      </c>
      <c r="AA220" s="3">
        <v>213</v>
      </c>
      <c r="AB220" s="8">
        <v>790</v>
      </c>
      <c r="AC220" s="8">
        <v>0</v>
      </c>
      <c r="AD220" s="6">
        <v>45601</v>
      </c>
      <c r="AE220" s="14" t="s">
        <v>595</v>
      </c>
      <c r="AF220" s="3">
        <v>213</v>
      </c>
      <c r="AG220" s="14" t="s">
        <v>384</v>
      </c>
      <c r="AH220" s="12" t="s">
        <v>115</v>
      </c>
      <c r="AI220" s="13">
        <v>45657</v>
      </c>
      <c r="AJ220" s="10" t="s">
        <v>999</v>
      </c>
    </row>
    <row r="221" spans="1:36" ht="60" x14ac:dyDescent="0.25">
      <c r="A221" s="12">
        <v>2024</v>
      </c>
      <c r="B221" s="13">
        <v>45566</v>
      </c>
      <c r="C221" s="13">
        <v>45657</v>
      </c>
      <c r="D221" s="12" t="s">
        <v>89</v>
      </c>
      <c r="E221" s="3" t="s">
        <v>203</v>
      </c>
      <c r="F221" s="3" t="s">
        <v>313</v>
      </c>
      <c r="G221" s="10" t="s">
        <v>314</v>
      </c>
      <c r="H221" s="10" t="s">
        <v>315</v>
      </c>
      <c r="I221" s="12" t="s">
        <v>204</v>
      </c>
      <c r="J221" s="12" t="s">
        <v>205</v>
      </c>
      <c r="K221" s="12" t="s">
        <v>206</v>
      </c>
      <c r="L221" s="12" t="s">
        <v>100</v>
      </c>
      <c r="M221" s="12" t="s">
        <v>102</v>
      </c>
      <c r="N221" s="12" t="s">
        <v>350</v>
      </c>
      <c r="O221" s="12" t="s">
        <v>104</v>
      </c>
      <c r="P221" s="12">
        <v>0</v>
      </c>
      <c r="Q221" s="23">
        <v>0</v>
      </c>
      <c r="R221" s="12" t="s">
        <v>351</v>
      </c>
      <c r="S221" s="12" t="s">
        <v>352</v>
      </c>
      <c r="T221" s="12" t="s">
        <v>353</v>
      </c>
      <c r="U221" s="12" t="s">
        <v>351</v>
      </c>
      <c r="V221" s="12" t="s">
        <v>352</v>
      </c>
      <c r="W221" s="12" t="s">
        <v>355</v>
      </c>
      <c r="X221" s="12" t="s">
        <v>350</v>
      </c>
      <c r="Y221" s="6">
        <v>45600</v>
      </c>
      <c r="Z221" s="6">
        <v>45601</v>
      </c>
      <c r="AA221" s="3">
        <v>214</v>
      </c>
      <c r="AB221" s="8">
        <v>1580</v>
      </c>
      <c r="AC221" s="8">
        <v>0</v>
      </c>
      <c r="AD221" s="6">
        <v>45603</v>
      </c>
      <c r="AE221" s="14" t="s">
        <v>596</v>
      </c>
      <c r="AF221" s="3">
        <v>214</v>
      </c>
      <c r="AG221" s="14" t="s">
        <v>384</v>
      </c>
      <c r="AH221" s="12" t="s">
        <v>115</v>
      </c>
      <c r="AI221" s="13">
        <v>45657</v>
      </c>
      <c r="AJ221" s="10" t="s">
        <v>999</v>
      </c>
    </row>
    <row r="222" spans="1:36" ht="60" x14ac:dyDescent="0.25">
      <c r="A222" s="12">
        <v>2024</v>
      </c>
      <c r="B222" s="13">
        <v>45566</v>
      </c>
      <c r="C222" s="13">
        <v>45657</v>
      </c>
      <c r="D222" s="12" t="s">
        <v>89</v>
      </c>
      <c r="E222" s="3" t="s">
        <v>179</v>
      </c>
      <c r="F222" s="3" t="s">
        <v>325</v>
      </c>
      <c r="G222" s="10" t="s">
        <v>326</v>
      </c>
      <c r="H222" s="10" t="s">
        <v>315</v>
      </c>
      <c r="I222" s="12" t="s">
        <v>180</v>
      </c>
      <c r="J222" s="12" t="s">
        <v>181</v>
      </c>
      <c r="K222" s="12" t="s">
        <v>182</v>
      </c>
      <c r="L222" s="12" t="s">
        <v>101</v>
      </c>
      <c r="M222" s="12" t="s">
        <v>102</v>
      </c>
      <c r="N222" s="12" t="s">
        <v>350</v>
      </c>
      <c r="O222" s="12" t="s">
        <v>104</v>
      </c>
      <c r="P222" s="12">
        <v>0</v>
      </c>
      <c r="Q222" s="23">
        <v>0</v>
      </c>
      <c r="R222" s="12" t="s">
        <v>351</v>
      </c>
      <c r="S222" s="12" t="s">
        <v>352</v>
      </c>
      <c r="T222" s="12" t="s">
        <v>353</v>
      </c>
      <c r="U222" s="12" t="s">
        <v>351</v>
      </c>
      <c r="V222" s="12" t="s">
        <v>352</v>
      </c>
      <c r="W222" s="12" t="s">
        <v>355</v>
      </c>
      <c r="X222" s="12" t="s">
        <v>350</v>
      </c>
      <c r="Y222" s="6">
        <v>45601</v>
      </c>
      <c r="Z222" s="6">
        <v>45601</v>
      </c>
      <c r="AA222" s="3">
        <v>215</v>
      </c>
      <c r="AB222" s="8">
        <v>920</v>
      </c>
      <c r="AC222" s="8">
        <v>0</v>
      </c>
      <c r="AD222" s="6">
        <v>45602</v>
      </c>
      <c r="AE222" s="14" t="s">
        <v>597</v>
      </c>
      <c r="AF222" s="3">
        <v>215</v>
      </c>
      <c r="AG222" s="14" t="s">
        <v>384</v>
      </c>
      <c r="AH222" s="12" t="s">
        <v>115</v>
      </c>
      <c r="AI222" s="13">
        <v>45657</v>
      </c>
      <c r="AJ222" s="10" t="s">
        <v>999</v>
      </c>
    </row>
    <row r="223" spans="1:36" ht="45" x14ac:dyDescent="0.25">
      <c r="A223" s="12">
        <v>2024</v>
      </c>
      <c r="B223" s="13">
        <v>45566</v>
      </c>
      <c r="C223" s="13">
        <v>45657</v>
      </c>
      <c r="D223" s="12" t="s">
        <v>97</v>
      </c>
      <c r="E223" s="3">
        <v>16021</v>
      </c>
      <c r="F223" s="12" t="s">
        <v>1002</v>
      </c>
      <c r="G223" s="12" t="s">
        <v>1002</v>
      </c>
      <c r="H223" s="12" t="s">
        <v>145</v>
      </c>
      <c r="I223" s="12" t="s">
        <v>177</v>
      </c>
      <c r="J223" s="12" t="s">
        <v>163</v>
      </c>
      <c r="K223" s="12" t="s">
        <v>178</v>
      </c>
      <c r="L223" s="12" t="s">
        <v>101</v>
      </c>
      <c r="M223" s="12" t="s">
        <v>102</v>
      </c>
      <c r="N223" s="12" t="s">
        <v>350</v>
      </c>
      <c r="O223" s="12" t="s">
        <v>104</v>
      </c>
      <c r="P223" s="12">
        <v>0</v>
      </c>
      <c r="Q223" s="23">
        <v>0</v>
      </c>
      <c r="R223" s="12" t="s">
        <v>351</v>
      </c>
      <c r="S223" s="12" t="s">
        <v>352</v>
      </c>
      <c r="T223" s="12" t="s">
        <v>353</v>
      </c>
      <c r="U223" s="12" t="s">
        <v>351</v>
      </c>
      <c r="V223" s="12" t="s">
        <v>352</v>
      </c>
      <c r="W223" s="12" t="s">
        <v>355</v>
      </c>
      <c r="X223" s="12" t="s">
        <v>350</v>
      </c>
      <c r="Y223" s="6">
        <v>45601</v>
      </c>
      <c r="Z223" s="6">
        <v>45601</v>
      </c>
      <c r="AA223" s="3">
        <v>216</v>
      </c>
      <c r="AB223" s="8">
        <v>640</v>
      </c>
      <c r="AC223" s="8">
        <v>0</v>
      </c>
      <c r="AD223" s="6">
        <v>45602</v>
      </c>
      <c r="AE223" s="20" t="s">
        <v>598</v>
      </c>
      <c r="AF223" s="3">
        <v>216</v>
      </c>
      <c r="AG223" s="20" t="s">
        <v>384</v>
      </c>
      <c r="AH223" s="12" t="s">
        <v>115</v>
      </c>
      <c r="AI223" s="13">
        <v>45657</v>
      </c>
      <c r="AJ223" s="10" t="s">
        <v>1005</v>
      </c>
    </row>
    <row r="224" spans="1:36" ht="60" x14ac:dyDescent="0.25">
      <c r="A224" s="12">
        <v>2024</v>
      </c>
      <c r="B224" s="13">
        <v>45566</v>
      </c>
      <c r="C224" s="13">
        <v>45657</v>
      </c>
      <c r="D224" s="12" t="s">
        <v>89</v>
      </c>
      <c r="E224" s="3" t="s">
        <v>149</v>
      </c>
      <c r="F224" s="3" t="s">
        <v>320</v>
      </c>
      <c r="G224" s="10" t="s">
        <v>321</v>
      </c>
      <c r="H224" s="10" t="s">
        <v>145</v>
      </c>
      <c r="I224" s="12" t="s">
        <v>124</v>
      </c>
      <c r="J224" s="12" t="s">
        <v>158</v>
      </c>
      <c r="K224" s="12" t="s">
        <v>126</v>
      </c>
      <c r="L224" s="12" t="s">
        <v>100</v>
      </c>
      <c r="M224" s="12" t="s">
        <v>102</v>
      </c>
      <c r="N224" s="12" t="s">
        <v>350</v>
      </c>
      <c r="O224" s="12" t="s">
        <v>104</v>
      </c>
      <c r="P224" s="12">
        <v>0</v>
      </c>
      <c r="Q224" s="23">
        <v>0</v>
      </c>
      <c r="R224" s="12" t="s">
        <v>351</v>
      </c>
      <c r="S224" s="12" t="s">
        <v>352</v>
      </c>
      <c r="T224" s="12" t="s">
        <v>353</v>
      </c>
      <c r="U224" s="12" t="s">
        <v>351</v>
      </c>
      <c r="V224" s="12" t="s">
        <v>352</v>
      </c>
      <c r="W224" s="12" t="s">
        <v>355</v>
      </c>
      <c r="X224" s="12" t="s">
        <v>350</v>
      </c>
      <c r="Y224" s="6">
        <v>45601</v>
      </c>
      <c r="Z224" s="6">
        <v>45601</v>
      </c>
      <c r="AA224" s="3">
        <v>217</v>
      </c>
      <c r="AB224" s="8">
        <v>1790</v>
      </c>
      <c r="AC224" s="8">
        <v>0</v>
      </c>
      <c r="AD224" s="6">
        <v>45602</v>
      </c>
      <c r="AE224" s="14" t="s">
        <v>599</v>
      </c>
      <c r="AF224" s="3">
        <v>217</v>
      </c>
      <c r="AG224" s="14" t="s">
        <v>384</v>
      </c>
      <c r="AH224" s="12" t="s">
        <v>115</v>
      </c>
      <c r="AI224" s="13">
        <v>45657</v>
      </c>
      <c r="AJ224" s="10" t="s">
        <v>999</v>
      </c>
    </row>
    <row r="225" spans="1:36" ht="60" x14ac:dyDescent="0.25">
      <c r="A225" s="12">
        <v>2024</v>
      </c>
      <c r="B225" s="13">
        <v>45566</v>
      </c>
      <c r="C225" s="13">
        <v>45657</v>
      </c>
      <c r="D225" s="12" t="s">
        <v>89</v>
      </c>
      <c r="E225" s="3" t="s">
        <v>149</v>
      </c>
      <c r="F225" s="3" t="s">
        <v>320</v>
      </c>
      <c r="G225" s="10" t="s">
        <v>321</v>
      </c>
      <c r="H225" s="10" t="s">
        <v>145</v>
      </c>
      <c r="I225" s="12" t="s">
        <v>124</v>
      </c>
      <c r="J225" s="12" t="s">
        <v>158</v>
      </c>
      <c r="K225" s="12" t="s">
        <v>126</v>
      </c>
      <c r="L225" s="12" t="s">
        <v>100</v>
      </c>
      <c r="M225" s="12" t="s">
        <v>102</v>
      </c>
      <c r="N225" s="12" t="s">
        <v>350</v>
      </c>
      <c r="O225" s="12" t="s">
        <v>104</v>
      </c>
      <c r="P225" s="12">
        <v>0</v>
      </c>
      <c r="Q225" s="23">
        <v>0</v>
      </c>
      <c r="R225" s="12" t="s">
        <v>351</v>
      </c>
      <c r="S225" s="12" t="s">
        <v>352</v>
      </c>
      <c r="T225" s="12" t="s">
        <v>353</v>
      </c>
      <c r="U225" s="12" t="s">
        <v>351</v>
      </c>
      <c r="V225" s="12" t="s">
        <v>352</v>
      </c>
      <c r="W225" s="12" t="s">
        <v>378</v>
      </c>
      <c r="X225" s="12" t="s">
        <v>350</v>
      </c>
      <c r="Y225" s="6">
        <v>45602</v>
      </c>
      <c r="Z225" s="6">
        <v>45605</v>
      </c>
      <c r="AA225" s="3">
        <v>218</v>
      </c>
      <c r="AB225" s="8">
        <v>1850</v>
      </c>
      <c r="AC225" s="8">
        <v>0</v>
      </c>
      <c r="AD225" s="6">
        <v>45608</v>
      </c>
      <c r="AE225" s="14" t="s">
        <v>600</v>
      </c>
      <c r="AF225" s="3">
        <v>218</v>
      </c>
      <c r="AG225" s="14" t="s">
        <v>384</v>
      </c>
      <c r="AH225" s="12" t="s">
        <v>115</v>
      </c>
      <c r="AI225" s="13">
        <v>45657</v>
      </c>
      <c r="AJ225" s="10" t="s">
        <v>999</v>
      </c>
    </row>
    <row r="226" spans="1:36" ht="60" x14ac:dyDescent="0.25">
      <c r="A226" s="12">
        <v>2024</v>
      </c>
      <c r="B226" s="13">
        <v>45566</v>
      </c>
      <c r="C226" s="13">
        <v>45657</v>
      </c>
      <c r="D226" s="12" t="s">
        <v>89</v>
      </c>
      <c r="E226" s="3" t="s">
        <v>143</v>
      </c>
      <c r="F226" s="3" t="s">
        <v>309</v>
      </c>
      <c r="G226" s="10" t="s">
        <v>348</v>
      </c>
      <c r="H226" s="10" t="s">
        <v>305</v>
      </c>
      <c r="I226" s="12" t="s">
        <v>165</v>
      </c>
      <c r="J226" s="12" t="s">
        <v>166</v>
      </c>
      <c r="K226" s="12" t="s">
        <v>167</v>
      </c>
      <c r="L226" s="12" t="s">
        <v>100</v>
      </c>
      <c r="M226" s="12" t="s">
        <v>102</v>
      </c>
      <c r="N226" s="12" t="s">
        <v>350</v>
      </c>
      <c r="O226" s="12" t="s">
        <v>104</v>
      </c>
      <c r="P226" s="12">
        <v>0</v>
      </c>
      <c r="Q226" s="23">
        <v>0</v>
      </c>
      <c r="R226" s="12" t="s">
        <v>351</v>
      </c>
      <c r="S226" s="12" t="s">
        <v>352</v>
      </c>
      <c r="T226" s="12" t="s">
        <v>353</v>
      </c>
      <c r="U226" s="12" t="s">
        <v>351</v>
      </c>
      <c r="V226" s="12" t="s">
        <v>352</v>
      </c>
      <c r="W226" s="12" t="s">
        <v>378</v>
      </c>
      <c r="X226" s="12" t="s">
        <v>350</v>
      </c>
      <c r="Y226" s="6">
        <v>45602</v>
      </c>
      <c r="Z226" s="6">
        <v>45605</v>
      </c>
      <c r="AA226" s="3">
        <v>219</v>
      </c>
      <c r="AB226" s="8">
        <v>2450</v>
      </c>
      <c r="AC226" s="8">
        <v>0</v>
      </c>
      <c r="AD226" s="6">
        <v>45607</v>
      </c>
      <c r="AE226" s="14" t="s">
        <v>601</v>
      </c>
      <c r="AF226" s="3">
        <v>219</v>
      </c>
      <c r="AG226" s="14" t="s">
        <v>384</v>
      </c>
      <c r="AH226" s="12" t="s">
        <v>115</v>
      </c>
      <c r="AI226" s="13">
        <v>45657</v>
      </c>
      <c r="AJ226" s="10" t="s">
        <v>999</v>
      </c>
    </row>
    <row r="227" spans="1:36" ht="60" x14ac:dyDescent="0.25">
      <c r="A227" s="12">
        <v>2024</v>
      </c>
      <c r="B227" s="13">
        <v>45566</v>
      </c>
      <c r="C227" s="13">
        <v>45657</v>
      </c>
      <c r="D227" s="12" t="s">
        <v>89</v>
      </c>
      <c r="E227" s="3" t="s">
        <v>203</v>
      </c>
      <c r="F227" s="3" t="s">
        <v>313</v>
      </c>
      <c r="G227" s="10" t="s">
        <v>314</v>
      </c>
      <c r="H227" s="10" t="s">
        <v>315</v>
      </c>
      <c r="I227" s="12" t="s">
        <v>204</v>
      </c>
      <c r="J227" s="12" t="s">
        <v>205</v>
      </c>
      <c r="K227" s="12" t="s">
        <v>206</v>
      </c>
      <c r="L227" s="12" t="s">
        <v>100</v>
      </c>
      <c r="M227" s="12" t="s">
        <v>102</v>
      </c>
      <c r="N227" s="12" t="s">
        <v>350</v>
      </c>
      <c r="O227" s="12" t="s">
        <v>104</v>
      </c>
      <c r="P227" s="12">
        <v>0</v>
      </c>
      <c r="Q227" s="23">
        <v>0</v>
      </c>
      <c r="R227" s="12" t="s">
        <v>351</v>
      </c>
      <c r="S227" s="12" t="s">
        <v>352</v>
      </c>
      <c r="T227" s="12" t="s">
        <v>353</v>
      </c>
      <c r="U227" s="12" t="s">
        <v>351</v>
      </c>
      <c r="V227" s="12" t="s">
        <v>352</v>
      </c>
      <c r="W227" s="12" t="s">
        <v>378</v>
      </c>
      <c r="X227" s="12" t="s">
        <v>350</v>
      </c>
      <c r="Y227" s="6">
        <v>45602</v>
      </c>
      <c r="Z227" s="6">
        <v>45605</v>
      </c>
      <c r="AA227" s="3">
        <v>220</v>
      </c>
      <c r="AB227" s="8">
        <v>2682</v>
      </c>
      <c r="AC227" s="8">
        <v>4</v>
      </c>
      <c r="AD227" s="6">
        <v>45607</v>
      </c>
      <c r="AE227" s="14" t="s">
        <v>602</v>
      </c>
      <c r="AF227" s="3">
        <v>220</v>
      </c>
      <c r="AG227" s="14" t="s">
        <v>384</v>
      </c>
      <c r="AH227" s="12" t="s">
        <v>115</v>
      </c>
      <c r="AI227" s="13">
        <v>45657</v>
      </c>
      <c r="AJ227" s="10" t="s">
        <v>999</v>
      </c>
    </row>
    <row r="228" spans="1:36" ht="60" x14ac:dyDescent="0.25">
      <c r="A228" s="12">
        <v>2024</v>
      </c>
      <c r="B228" s="13">
        <v>45566</v>
      </c>
      <c r="C228" s="13">
        <v>45657</v>
      </c>
      <c r="D228" s="12" t="s">
        <v>91</v>
      </c>
      <c r="E228" s="22" t="s">
        <v>162</v>
      </c>
      <c r="F228" s="22" t="s">
        <v>300</v>
      </c>
      <c r="G228" s="22" t="s">
        <v>300</v>
      </c>
      <c r="H228" s="21" t="s">
        <v>338</v>
      </c>
      <c r="I228" s="12" t="s">
        <v>170</v>
      </c>
      <c r="J228" s="12" t="s">
        <v>171</v>
      </c>
      <c r="K228" s="12" t="s">
        <v>172</v>
      </c>
      <c r="L228" s="12" t="s">
        <v>101</v>
      </c>
      <c r="M228" s="12" t="s">
        <v>102</v>
      </c>
      <c r="N228" s="12" t="s">
        <v>350</v>
      </c>
      <c r="O228" s="12" t="s">
        <v>104</v>
      </c>
      <c r="P228" s="12">
        <v>0</v>
      </c>
      <c r="Q228" s="23">
        <v>0</v>
      </c>
      <c r="R228" s="12" t="s">
        <v>351</v>
      </c>
      <c r="S228" s="12" t="s">
        <v>352</v>
      </c>
      <c r="T228" s="12" t="s">
        <v>353</v>
      </c>
      <c r="U228" s="12" t="s">
        <v>351</v>
      </c>
      <c r="V228" s="12" t="s">
        <v>352</v>
      </c>
      <c r="W228" s="12" t="s">
        <v>378</v>
      </c>
      <c r="X228" s="12" t="s">
        <v>350</v>
      </c>
      <c r="Y228" s="6">
        <v>45604</v>
      </c>
      <c r="Z228" s="6">
        <v>45605</v>
      </c>
      <c r="AA228" s="3">
        <v>221</v>
      </c>
      <c r="AB228" s="8">
        <v>1850</v>
      </c>
      <c r="AC228" s="8">
        <v>0</v>
      </c>
      <c r="AD228" s="6">
        <v>45607</v>
      </c>
      <c r="AE228" s="20" t="s">
        <v>603</v>
      </c>
      <c r="AF228" s="3">
        <v>221</v>
      </c>
      <c r="AG228" s="20" t="s">
        <v>384</v>
      </c>
      <c r="AH228" s="12" t="s">
        <v>115</v>
      </c>
      <c r="AI228" s="13">
        <v>45657</v>
      </c>
      <c r="AJ228" s="10" t="s">
        <v>1001</v>
      </c>
    </row>
    <row r="229" spans="1:36" ht="60" x14ac:dyDescent="0.25">
      <c r="A229" s="12">
        <v>2024</v>
      </c>
      <c r="B229" s="13">
        <v>45566</v>
      </c>
      <c r="C229" s="13">
        <v>45657</v>
      </c>
      <c r="D229" s="12" t="s">
        <v>89</v>
      </c>
      <c r="E229" s="3" t="s">
        <v>149</v>
      </c>
      <c r="F229" s="3" t="s">
        <v>320</v>
      </c>
      <c r="G229" s="12" t="s">
        <v>150</v>
      </c>
      <c r="H229" s="10" t="s">
        <v>145</v>
      </c>
      <c r="I229" s="12" t="s">
        <v>159</v>
      </c>
      <c r="J229" s="12" t="s">
        <v>160</v>
      </c>
      <c r="K229" s="12" t="s">
        <v>161</v>
      </c>
      <c r="L229" s="12" t="s">
        <v>100</v>
      </c>
      <c r="M229" s="12" t="s">
        <v>102</v>
      </c>
      <c r="N229" s="12" t="s">
        <v>350</v>
      </c>
      <c r="O229" s="12" t="s">
        <v>104</v>
      </c>
      <c r="P229" s="12">
        <v>0</v>
      </c>
      <c r="Q229" s="23">
        <v>0</v>
      </c>
      <c r="R229" s="12" t="s">
        <v>351</v>
      </c>
      <c r="S229" s="12" t="s">
        <v>352</v>
      </c>
      <c r="T229" s="12" t="s">
        <v>353</v>
      </c>
      <c r="U229" s="12" t="s">
        <v>351</v>
      </c>
      <c r="V229" s="12" t="s">
        <v>352</v>
      </c>
      <c r="W229" s="12" t="s">
        <v>378</v>
      </c>
      <c r="X229" s="12" t="s">
        <v>350</v>
      </c>
      <c r="Y229" s="6">
        <v>45604</v>
      </c>
      <c r="Z229" s="6">
        <v>45605</v>
      </c>
      <c r="AA229" s="3">
        <v>222</v>
      </c>
      <c r="AB229" s="8">
        <v>1200</v>
      </c>
      <c r="AC229" s="8">
        <v>0</v>
      </c>
      <c r="AD229" s="6">
        <v>45606</v>
      </c>
      <c r="AE229" s="14" t="s">
        <v>604</v>
      </c>
      <c r="AF229" s="3">
        <v>222</v>
      </c>
      <c r="AG229" s="14" t="s">
        <v>384</v>
      </c>
      <c r="AH229" s="12" t="s">
        <v>115</v>
      </c>
      <c r="AI229" s="13">
        <v>45657</v>
      </c>
      <c r="AJ229" s="10" t="s">
        <v>999</v>
      </c>
    </row>
    <row r="230" spans="1:36" ht="60" x14ac:dyDescent="0.25">
      <c r="A230" s="12">
        <v>2024</v>
      </c>
      <c r="B230" s="13">
        <v>45566</v>
      </c>
      <c r="C230" s="13">
        <v>45657</v>
      </c>
      <c r="D230" s="12" t="s">
        <v>89</v>
      </c>
      <c r="E230" s="3" t="s">
        <v>179</v>
      </c>
      <c r="F230" s="3" t="s">
        <v>325</v>
      </c>
      <c r="G230" s="10" t="s">
        <v>326</v>
      </c>
      <c r="H230" s="10" t="s">
        <v>315</v>
      </c>
      <c r="I230" s="12" t="s">
        <v>180</v>
      </c>
      <c r="J230" s="12" t="s">
        <v>181</v>
      </c>
      <c r="K230" s="12" t="s">
        <v>182</v>
      </c>
      <c r="L230" s="12" t="s">
        <v>101</v>
      </c>
      <c r="M230" s="12" t="s">
        <v>102</v>
      </c>
      <c r="N230" s="12" t="s">
        <v>350</v>
      </c>
      <c r="O230" s="12" t="s">
        <v>104</v>
      </c>
      <c r="P230" s="12">
        <v>0</v>
      </c>
      <c r="Q230" s="23">
        <v>0</v>
      </c>
      <c r="R230" s="12" t="s">
        <v>351</v>
      </c>
      <c r="S230" s="12" t="s">
        <v>352</v>
      </c>
      <c r="T230" s="12" t="s">
        <v>353</v>
      </c>
      <c r="U230" s="12" t="s">
        <v>351</v>
      </c>
      <c r="V230" s="12" t="s">
        <v>352</v>
      </c>
      <c r="W230" s="12" t="s">
        <v>378</v>
      </c>
      <c r="X230" s="12" t="s">
        <v>350</v>
      </c>
      <c r="Y230" s="6">
        <v>45605</v>
      </c>
      <c r="Z230" s="6">
        <v>45605</v>
      </c>
      <c r="AA230" s="3">
        <v>223</v>
      </c>
      <c r="AB230" s="8">
        <v>720</v>
      </c>
      <c r="AC230" s="8">
        <v>0</v>
      </c>
      <c r="AD230" s="6">
        <v>45606</v>
      </c>
      <c r="AE230" s="14" t="s">
        <v>605</v>
      </c>
      <c r="AF230" s="3">
        <v>223</v>
      </c>
      <c r="AG230" s="14" t="s">
        <v>384</v>
      </c>
      <c r="AH230" s="12" t="s">
        <v>115</v>
      </c>
      <c r="AI230" s="13">
        <v>45657</v>
      </c>
      <c r="AJ230" s="10" t="s">
        <v>999</v>
      </c>
    </row>
    <row r="231" spans="1:36" ht="45" x14ac:dyDescent="0.25">
      <c r="A231" s="12">
        <v>2024</v>
      </c>
      <c r="B231" s="13">
        <v>45566</v>
      </c>
      <c r="C231" s="13">
        <v>45657</v>
      </c>
      <c r="D231" s="12" t="s">
        <v>97</v>
      </c>
      <c r="E231" s="3">
        <v>16021</v>
      </c>
      <c r="F231" s="12" t="s">
        <v>1002</v>
      </c>
      <c r="G231" s="12" t="s">
        <v>1002</v>
      </c>
      <c r="H231" s="12" t="s">
        <v>145</v>
      </c>
      <c r="I231" s="12" t="s">
        <v>177</v>
      </c>
      <c r="J231" s="12" t="s">
        <v>163</v>
      </c>
      <c r="K231" s="12" t="s">
        <v>178</v>
      </c>
      <c r="L231" s="12" t="s">
        <v>101</v>
      </c>
      <c r="M231" s="12" t="s">
        <v>102</v>
      </c>
      <c r="N231" s="12" t="s">
        <v>350</v>
      </c>
      <c r="O231" s="12" t="s">
        <v>104</v>
      </c>
      <c r="P231" s="12">
        <v>0</v>
      </c>
      <c r="Q231" s="23">
        <v>0</v>
      </c>
      <c r="R231" s="12" t="s">
        <v>351</v>
      </c>
      <c r="S231" s="12" t="s">
        <v>352</v>
      </c>
      <c r="T231" s="12" t="s">
        <v>353</v>
      </c>
      <c r="U231" s="12" t="s">
        <v>351</v>
      </c>
      <c r="V231" s="12" t="s">
        <v>352</v>
      </c>
      <c r="W231" s="12" t="s">
        <v>378</v>
      </c>
      <c r="X231" s="12" t="s">
        <v>350</v>
      </c>
      <c r="Y231" s="6">
        <v>45605</v>
      </c>
      <c r="Z231" s="6">
        <v>45605</v>
      </c>
      <c r="AA231" s="3">
        <v>224</v>
      </c>
      <c r="AB231" s="8">
        <v>460</v>
      </c>
      <c r="AC231" s="8">
        <v>0</v>
      </c>
      <c r="AD231" s="6">
        <v>45606</v>
      </c>
      <c r="AE231" s="20" t="s">
        <v>606</v>
      </c>
      <c r="AF231" s="3">
        <v>224</v>
      </c>
      <c r="AG231" s="20" t="s">
        <v>384</v>
      </c>
      <c r="AH231" s="12" t="s">
        <v>115</v>
      </c>
      <c r="AI231" s="13">
        <v>45657</v>
      </c>
      <c r="AJ231" s="10" t="s">
        <v>1005</v>
      </c>
    </row>
    <row r="232" spans="1:36" ht="60" x14ac:dyDescent="0.25">
      <c r="A232" s="12">
        <v>2024</v>
      </c>
      <c r="B232" s="13">
        <v>45566</v>
      </c>
      <c r="C232" s="13">
        <v>45657</v>
      </c>
      <c r="D232" s="12" t="s">
        <v>89</v>
      </c>
      <c r="E232" s="3" t="s">
        <v>149</v>
      </c>
      <c r="F232" s="3" t="s">
        <v>320</v>
      </c>
      <c r="G232" s="10" t="s">
        <v>321</v>
      </c>
      <c r="H232" s="10" t="s">
        <v>145</v>
      </c>
      <c r="I232" s="12" t="s">
        <v>124</v>
      </c>
      <c r="J232" s="12" t="s">
        <v>158</v>
      </c>
      <c r="K232" s="12" t="s">
        <v>126</v>
      </c>
      <c r="L232" s="12" t="s">
        <v>100</v>
      </c>
      <c r="M232" s="12" t="s">
        <v>102</v>
      </c>
      <c r="N232" s="12" t="s">
        <v>350</v>
      </c>
      <c r="O232" s="12" t="s">
        <v>104</v>
      </c>
      <c r="P232" s="12">
        <v>0</v>
      </c>
      <c r="Q232" s="23">
        <v>0</v>
      </c>
      <c r="R232" s="12" t="s">
        <v>351</v>
      </c>
      <c r="S232" s="12" t="s">
        <v>352</v>
      </c>
      <c r="T232" s="12" t="s">
        <v>353</v>
      </c>
      <c r="U232" s="12" t="s">
        <v>351</v>
      </c>
      <c r="V232" s="12" t="s">
        <v>352</v>
      </c>
      <c r="W232" s="12" t="s">
        <v>358</v>
      </c>
      <c r="X232" s="12" t="s">
        <v>350</v>
      </c>
      <c r="Y232" s="6">
        <v>45606</v>
      </c>
      <c r="Z232" s="6">
        <v>45606</v>
      </c>
      <c r="AA232" s="3">
        <v>225</v>
      </c>
      <c r="AB232" s="8">
        <v>1400</v>
      </c>
      <c r="AC232" s="8">
        <v>0</v>
      </c>
      <c r="AD232" s="6">
        <v>45608</v>
      </c>
      <c r="AE232" s="14" t="s">
        <v>607</v>
      </c>
      <c r="AF232" s="3">
        <v>225</v>
      </c>
      <c r="AG232" s="14" t="s">
        <v>384</v>
      </c>
      <c r="AH232" s="12" t="s">
        <v>115</v>
      </c>
      <c r="AI232" s="13">
        <v>45657</v>
      </c>
      <c r="AJ232" s="10" t="s">
        <v>999</v>
      </c>
    </row>
    <row r="233" spans="1:36" ht="60" x14ac:dyDescent="0.25">
      <c r="A233" s="12">
        <v>2024</v>
      </c>
      <c r="B233" s="13">
        <v>45566</v>
      </c>
      <c r="C233" s="13">
        <v>45657</v>
      </c>
      <c r="D233" s="12" t="s">
        <v>89</v>
      </c>
      <c r="E233" s="3" t="s">
        <v>143</v>
      </c>
      <c r="F233" s="3" t="s">
        <v>309</v>
      </c>
      <c r="G233" s="10" t="s">
        <v>348</v>
      </c>
      <c r="H233" s="10" t="s">
        <v>305</v>
      </c>
      <c r="I233" s="12" t="s">
        <v>165</v>
      </c>
      <c r="J233" s="12" t="s">
        <v>166</v>
      </c>
      <c r="K233" s="12" t="s">
        <v>167</v>
      </c>
      <c r="L233" s="12" t="s">
        <v>100</v>
      </c>
      <c r="M233" s="12" t="s">
        <v>102</v>
      </c>
      <c r="N233" s="12" t="s">
        <v>350</v>
      </c>
      <c r="O233" s="12" t="s">
        <v>104</v>
      </c>
      <c r="P233" s="12">
        <v>0</v>
      </c>
      <c r="Q233" s="23">
        <v>0</v>
      </c>
      <c r="R233" s="12" t="s">
        <v>351</v>
      </c>
      <c r="S233" s="12" t="s">
        <v>352</v>
      </c>
      <c r="T233" s="12" t="s">
        <v>353</v>
      </c>
      <c r="U233" s="12" t="s">
        <v>351</v>
      </c>
      <c r="V233" s="12" t="s">
        <v>352</v>
      </c>
      <c r="W233" s="12" t="s">
        <v>358</v>
      </c>
      <c r="X233" s="12" t="s">
        <v>350</v>
      </c>
      <c r="Y233" s="6">
        <v>45606</v>
      </c>
      <c r="Z233" s="6">
        <v>45606</v>
      </c>
      <c r="AA233" s="3">
        <v>226</v>
      </c>
      <c r="AB233" s="8">
        <v>600</v>
      </c>
      <c r="AC233" s="8">
        <v>0</v>
      </c>
      <c r="AD233" s="6">
        <v>45607</v>
      </c>
      <c r="AE233" s="14" t="s">
        <v>608</v>
      </c>
      <c r="AF233" s="3">
        <v>226</v>
      </c>
      <c r="AG233" s="14" t="s">
        <v>384</v>
      </c>
      <c r="AH233" s="12" t="s">
        <v>115</v>
      </c>
      <c r="AI233" s="13">
        <v>45657</v>
      </c>
      <c r="AJ233" s="10" t="s">
        <v>999</v>
      </c>
    </row>
    <row r="234" spans="1:36" ht="60" x14ac:dyDescent="0.25">
      <c r="A234" s="12">
        <v>2024</v>
      </c>
      <c r="B234" s="13">
        <v>45566</v>
      </c>
      <c r="C234" s="13">
        <v>45657</v>
      </c>
      <c r="D234" s="12" t="s">
        <v>89</v>
      </c>
      <c r="E234" s="3" t="s">
        <v>149</v>
      </c>
      <c r="F234" s="3" t="s">
        <v>320</v>
      </c>
      <c r="G234" s="10" t="s">
        <v>321</v>
      </c>
      <c r="H234" s="10" t="s">
        <v>145</v>
      </c>
      <c r="I234" s="12" t="s">
        <v>124</v>
      </c>
      <c r="J234" s="12" t="s">
        <v>158</v>
      </c>
      <c r="K234" s="12" t="s">
        <v>126</v>
      </c>
      <c r="L234" s="12" t="s">
        <v>100</v>
      </c>
      <c r="M234" s="12" t="s">
        <v>102</v>
      </c>
      <c r="N234" s="12" t="s">
        <v>350</v>
      </c>
      <c r="O234" s="12" t="s">
        <v>104</v>
      </c>
      <c r="P234" s="12">
        <v>0</v>
      </c>
      <c r="Q234" s="23">
        <v>0</v>
      </c>
      <c r="R234" s="12" t="s">
        <v>351</v>
      </c>
      <c r="S234" s="12" t="s">
        <v>352</v>
      </c>
      <c r="T234" s="12" t="s">
        <v>353</v>
      </c>
      <c r="U234" s="12" t="s">
        <v>351</v>
      </c>
      <c r="V234" s="12" t="s">
        <v>352</v>
      </c>
      <c r="W234" s="12" t="s">
        <v>374</v>
      </c>
      <c r="X234" s="12" t="s">
        <v>350</v>
      </c>
      <c r="Y234" s="6">
        <v>45609</v>
      </c>
      <c r="Z234" s="6">
        <v>45611</v>
      </c>
      <c r="AA234" s="3">
        <v>227</v>
      </c>
      <c r="AB234" s="8">
        <v>3490</v>
      </c>
      <c r="AC234" s="8">
        <v>0</v>
      </c>
      <c r="AD234" s="6">
        <v>45615</v>
      </c>
      <c r="AE234" s="14" t="s">
        <v>609</v>
      </c>
      <c r="AF234" s="3">
        <v>227</v>
      </c>
      <c r="AG234" s="14" t="s">
        <v>384</v>
      </c>
      <c r="AH234" s="12" t="s">
        <v>115</v>
      </c>
      <c r="AI234" s="13">
        <v>45657</v>
      </c>
      <c r="AJ234" s="10" t="s">
        <v>999</v>
      </c>
    </row>
    <row r="235" spans="1:36" ht="60" x14ac:dyDescent="0.25">
      <c r="A235" s="12">
        <v>2024</v>
      </c>
      <c r="B235" s="13">
        <v>45566</v>
      </c>
      <c r="C235" s="13">
        <v>45657</v>
      </c>
      <c r="D235" s="12" t="s">
        <v>89</v>
      </c>
      <c r="E235" s="3" t="s">
        <v>149</v>
      </c>
      <c r="F235" s="3" t="s">
        <v>320</v>
      </c>
      <c r="G235" s="12" t="s">
        <v>150</v>
      </c>
      <c r="H235" s="10" t="s">
        <v>145</v>
      </c>
      <c r="I235" s="12" t="s">
        <v>159</v>
      </c>
      <c r="J235" s="12" t="s">
        <v>160</v>
      </c>
      <c r="K235" s="12" t="s">
        <v>161</v>
      </c>
      <c r="L235" s="12" t="s">
        <v>100</v>
      </c>
      <c r="M235" s="12" t="s">
        <v>102</v>
      </c>
      <c r="N235" s="12" t="s">
        <v>350</v>
      </c>
      <c r="O235" s="12" t="s">
        <v>104</v>
      </c>
      <c r="P235" s="12">
        <v>0</v>
      </c>
      <c r="Q235" s="23">
        <v>0</v>
      </c>
      <c r="R235" s="12" t="s">
        <v>351</v>
      </c>
      <c r="S235" s="12" t="s">
        <v>352</v>
      </c>
      <c r="T235" s="12" t="s">
        <v>353</v>
      </c>
      <c r="U235" s="12" t="s">
        <v>351</v>
      </c>
      <c r="V235" s="12" t="s">
        <v>352</v>
      </c>
      <c r="W235" s="12" t="s">
        <v>374</v>
      </c>
      <c r="X235" s="12" t="s">
        <v>350</v>
      </c>
      <c r="Y235" s="6">
        <v>45609</v>
      </c>
      <c r="Z235" s="6">
        <v>45611</v>
      </c>
      <c r="AA235" s="3">
        <v>228</v>
      </c>
      <c r="AB235" s="8">
        <v>3465.67</v>
      </c>
      <c r="AC235" s="8">
        <v>0</v>
      </c>
      <c r="AD235" s="6">
        <v>45612</v>
      </c>
      <c r="AE235" s="14" t="s">
        <v>610</v>
      </c>
      <c r="AF235" s="3">
        <v>228</v>
      </c>
      <c r="AG235" s="14" t="s">
        <v>384</v>
      </c>
      <c r="AH235" s="12" t="s">
        <v>115</v>
      </c>
      <c r="AI235" s="13">
        <v>45657</v>
      </c>
      <c r="AJ235" s="10" t="s">
        <v>999</v>
      </c>
    </row>
    <row r="236" spans="1:36" ht="60" x14ac:dyDescent="0.25">
      <c r="A236" s="12">
        <v>2024</v>
      </c>
      <c r="B236" s="13">
        <v>45566</v>
      </c>
      <c r="C236" s="13">
        <v>45657</v>
      </c>
      <c r="D236" s="12" t="s">
        <v>89</v>
      </c>
      <c r="E236" s="3" t="s">
        <v>143</v>
      </c>
      <c r="F236" s="3" t="s">
        <v>309</v>
      </c>
      <c r="G236" s="12" t="s">
        <v>191</v>
      </c>
      <c r="H236" s="10" t="s">
        <v>329</v>
      </c>
      <c r="I236" s="12" t="s">
        <v>192</v>
      </c>
      <c r="J236" s="12" t="s">
        <v>193</v>
      </c>
      <c r="K236" s="12" t="s">
        <v>194</v>
      </c>
      <c r="L236" s="12" t="s">
        <v>100</v>
      </c>
      <c r="M236" s="12" t="s">
        <v>102</v>
      </c>
      <c r="N236" s="12" t="s">
        <v>350</v>
      </c>
      <c r="O236" s="12" t="s">
        <v>104</v>
      </c>
      <c r="P236" s="12">
        <v>0</v>
      </c>
      <c r="Q236" s="23">
        <v>0</v>
      </c>
      <c r="R236" s="12" t="s">
        <v>351</v>
      </c>
      <c r="S236" s="12" t="s">
        <v>352</v>
      </c>
      <c r="T236" s="12" t="s">
        <v>353</v>
      </c>
      <c r="U236" s="12" t="s">
        <v>351</v>
      </c>
      <c r="V236" s="12" t="s">
        <v>352</v>
      </c>
      <c r="W236" s="12" t="s">
        <v>374</v>
      </c>
      <c r="X236" s="12" t="s">
        <v>350</v>
      </c>
      <c r="Y236" s="6">
        <v>45609</v>
      </c>
      <c r="Z236" s="6">
        <v>45611</v>
      </c>
      <c r="AA236" s="3">
        <v>229</v>
      </c>
      <c r="AB236" s="8">
        <v>2590</v>
      </c>
      <c r="AC236" s="8">
        <v>0</v>
      </c>
      <c r="AD236" s="6">
        <v>45615</v>
      </c>
      <c r="AE236" s="14" t="s">
        <v>611</v>
      </c>
      <c r="AF236" s="3">
        <v>229</v>
      </c>
      <c r="AG236" s="14" t="s">
        <v>384</v>
      </c>
      <c r="AH236" s="12" t="s">
        <v>115</v>
      </c>
      <c r="AI236" s="13">
        <v>45657</v>
      </c>
      <c r="AJ236" s="10" t="s">
        <v>999</v>
      </c>
    </row>
    <row r="237" spans="1:36" ht="60" x14ac:dyDescent="0.25">
      <c r="A237" s="12">
        <v>2024</v>
      </c>
      <c r="B237" s="13">
        <v>45566</v>
      </c>
      <c r="C237" s="13">
        <v>45657</v>
      </c>
      <c r="D237" s="12" t="s">
        <v>91</v>
      </c>
      <c r="E237" s="22" t="s">
        <v>162</v>
      </c>
      <c r="F237" s="22" t="s">
        <v>300</v>
      </c>
      <c r="G237" s="22" t="s">
        <v>300</v>
      </c>
      <c r="H237" s="21" t="s">
        <v>338</v>
      </c>
      <c r="I237" s="12" t="s">
        <v>170</v>
      </c>
      <c r="J237" s="12" t="s">
        <v>171</v>
      </c>
      <c r="K237" s="12" t="s">
        <v>172</v>
      </c>
      <c r="L237" s="12" t="s">
        <v>101</v>
      </c>
      <c r="M237" s="12" t="s">
        <v>102</v>
      </c>
      <c r="N237" s="12" t="s">
        <v>350</v>
      </c>
      <c r="O237" s="12" t="s">
        <v>104</v>
      </c>
      <c r="P237" s="12">
        <v>0</v>
      </c>
      <c r="Q237" s="23">
        <v>0</v>
      </c>
      <c r="R237" s="12" t="s">
        <v>351</v>
      </c>
      <c r="S237" s="12" t="s">
        <v>352</v>
      </c>
      <c r="T237" s="12" t="s">
        <v>353</v>
      </c>
      <c r="U237" s="12" t="s">
        <v>351</v>
      </c>
      <c r="V237" s="12" t="s">
        <v>352</v>
      </c>
      <c r="W237" s="12" t="s">
        <v>374</v>
      </c>
      <c r="X237" s="12" t="s">
        <v>350</v>
      </c>
      <c r="Y237" s="6">
        <v>45609</v>
      </c>
      <c r="Z237" s="6">
        <v>45611</v>
      </c>
      <c r="AA237" s="3">
        <v>230</v>
      </c>
      <c r="AB237" s="8">
        <v>2590</v>
      </c>
      <c r="AC237" s="8">
        <v>0</v>
      </c>
      <c r="AD237" s="6">
        <v>45615</v>
      </c>
      <c r="AE237" s="20" t="s">
        <v>612</v>
      </c>
      <c r="AF237" s="3">
        <v>230</v>
      </c>
      <c r="AG237" s="20" t="s">
        <v>384</v>
      </c>
      <c r="AH237" s="12" t="s">
        <v>115</v>
      </c>
      <c r="AI237" s="13">
        <v>45657</v>
      </c>
      <c r="AJ237" s="10" t="s">
        <v>1001</v>
      </c>
    </row>
    <row r="238" spans="1:36" ht="60" x14ac:dyDescent="0.25">
      <c r="A238" s="12">
        <v>2024</v>
      </c>
      <c r="B238" s="13">
        <v>45566</v>
      </c>
      <c r="C238" s="13">
        <v>45657</v>
      </c>
      <c r="D238" s="12" t="s">
        <v>89</v>
      </c>
      <c r="E238" s="3" t="s">
        <v>143</v>
      </c>
      <c r="F238" s="3" t="s">
        <v>309</v>
      </c>
      <c r="G238" s="10" t="s">
        <v>348</v>
      </c>
      <c r="H238" s="10" t="s">
        <v>305</v>
      </c>
      <c r="I238" s="12" t="s">
        <v>165</v>
      </c>
      <c r="J238" s="12" t="s">
        <v>166</v>
      </c>
      <c r="K238" s="12" t="s">
        <v>167</v>
      </c>
      <c r="L238" s="12" t="s">
        <v>100</v>
      </c>
      <c r="M238" s="12" t="s">
        <v>102</v>
      </c>
      <c r="N238" s="12" t="s">
        <v>350</v>
      </c>
      <c r="O238" s="12" t="s">
        <v>104</v>
      </c>
      <c r="P238" s="12">
        <v>0</v>
      </c>
      <c r="Q238" s="23">
        <v>0</v>
      </c>
      <c r="R238" s="12" t="s">
        <v>351</v>
      </c>
      <c r="S238" s="12" t="s">
        <v>352</v>
      </c>
      <c r="T238" s="12" t="s">
        <v>353</v>
      </c>
      <c r="U238" s="12" t="s">
        <v>351</v>
      </c>
      <c r="V238" s="12" t="s">
        <v>352</v>
      </c>
      <c r="W238" s="12" t="s">
        <v>374</v>
      </c>
      <c r="X238" s="12" t="s">
        <v>350</v>
      </c>
      <c r="Y238" s="6">
        <v>45609</v>
      </c>
      <c r="Z238" s="6">
        <v>45611</v>
      </c>
      <c r="AA238" s="3">
        <v>231</v>
      </c>
      <c r="AB238" s="8">
        <v>2590</v>
      </c>
      <c r="AC238" s="8">
        <v>0</v>
      </c>
      <c r="AD238" s="6">
        <v>45615</v>
      </c>
      <c r="AE238" s="14" t="s">
        <v>613</v>
      </c>
      <c r="AF238" s="3">
        <v>231</v>
      </c>
      <c r="AG238" s="14" t="s">
        <v>384</v>
      </c>
      <c r="AH238" s="12" t="s">
        <v>115</v>
      </c>
      <c r="AI238" s="13">
        <v>45657</v>
      </c>
      <c r="AJ238" s="10" t="s">
        <v>999</v>
      </c>
    </row>
    <row r="239" spans="1:36" ht="60" x14ac:dyDescent="0.25">
      <c r="A239" s="12">
        <v>2024</v>
      </c>
      <c r="B239" s="13">
        <v>45566</v>
      </c>
      <c r="C239" s="13">
        <v>45657</v>
      </c>
      <c r="D239" s="12" t="s">
        <v>89</v>
      </c>
      <c r="E239" s="3" t="s">
        <v>143</v>
      </c>
      <c r="F239" s="3" t="s">
        <v>304</v>
      </c>
      <c r="G239" s="10" t="s">
        <v>345</v>
      </c>
      <c r="H239" s="10" t="s">
        <v>328</v>
      </c>
      <c r="I239" s="12" t="s">
        <v>168</v>
      </c>
      <c r="J239" s="12" t="s">
        <v>152</v>
      </c>
      <c r="K239" s="12" t="s">
        <v>158</v>
      </c>
      <c r="L239" s="12" t="s">
        <v>101</v>
      </c>
      <c r="M239" s="12" t="s">
        <v>102</v>
      </c>
      <c r="N239" s="12" t="s">
        <v>350</v>
      </c>
      <c r="O239" s="12" t="s">
        <v>104</v>
      </c>
      <c r="P239" s="12">
        <v>0</v>
      </c>
      <c r="Q239" s="23">
        <v>0</v>
      </c>
      <c r="R239" s="12" t="s">
        <v>351</v>
      </c>
      <c r="S239" s="12" t="s">
        <v>352</v>
      </c>
      <c r="T239" s="12" t="s">
        <v>353</v>
      </c>
      <c r="U239" s="12" t="s">
        <v>351</v>
      </c>
      <c r="V239" s="12" t="s">
        <v>352</v>
      </c>
      <c r="W239" s="12" t="s">
        <v>374</v>
      </c>
      <c r="X239" s="12" t="s">
        <v>350</v>
      </c>
      <c r="Y239" s="6">
        <v>45609</v>
      </c>
      <c r="Z239" s="6">
        <v>45611</v>
      </c>
      <c r="AA239" s="3">
        <v>232</v>
      </c>
      <c r="AB239" s="8">
        <v>2590</v>
      </c>
      <c r="AC239" s="8">
        <v>0</v>
      </c>
      <c r="AD239" s="6">
        <v>45615</v>
      </c>
      <c r="AE239" s="14" t="s">
        <v>614</v>
      </c>
      <c r="AF239" s="3">
        <v>232</v>
      </c>
      <c r="AG239" s="14" t="s">
        <v>384</v>
      </c>
      <c r="AH239" s="12" t="s">
        <v>115</v>
      </c>
      <c r="AI239" s="13">
        <v>45657</v>
      </c>
      <c r="AJ239" s="10" t="s">
        <v>999</v>
      </c>
    </row>
    <row r="240" spans="1:36" ht="60" x14ac:dyDescent="0.25">
      <c r="A240" s="12">
        <v>2024</v>
      </c>
      <c r="B240" s="13">
        <v>45566</v>
      </c>
      <c r="C240" s="13">
        <v>45657</v>
      </c>
      <c r="D240" s="12" t="s">
        <v>89</v>
      </c>
      <c r="E240" s="3" t="s">
        <v>203</v>
      </c>
      <c r="F240" s="3" t="s">
        <v>313</v>
      </c>
      <c r="G240" s="10" t="s">
        <v>314</v>
      </c>
      <c r="H240" s="10" t="s">
        <v>315</v>
      </c>
      <c r="I240" s="12" t="s">
        <v>204</v>
      </c>
      <c r="J240" s="12" t="s">
        <v>205</v>
      </c>
      <c r="K240" s="12" t="s">
        <v>206</v>
      </c>
      <c r="L240" s="12" t="s">
        <v>100</v>
      </c>
      <c r="M240" s="12" t="s">
        <v>102</v>
      </c>
      <c r="N240" s="12" t="s">
        <v>350</v>
      </c>
      <c r="O240" s="12" t="s">
        <v>104</v>
      </c>
      <c r="P240" s="12">
        <v>0</v>
      </c>
      <c r="Q240" s="23">
        <v>0</v>
      </c>
      <c r="R240" s="12" t="s">
        <v>351</v>
      </c>
      <c r="S240" s="12" t="s">
        <v>352</v>
      </c>
      <c r="T240" s="12" t="s">
        <v>353</v>
      </c>
      <c r="U240" s="12" t="s">
        <v>351</v>
      </c>
      <c r="V240" s="12" t="s">
        <v>352</v>
      </c>
      <c r="W240" s="12" t="s">
        <v>374</v>
      </c>
      <c r="X240" s="12" t="s">
        <v>350</v>
      </c>
      <c r="Y240" s="6">
        <v>45609</v>
      </c>
      <c r="Z240" s="6">
        <v>45611</v>
      </c>
      <c r="AA240" s="3">
        <v>233</v>
      </c>
      <c r="AB240" s="8">
        <v>2590</v>
      </c>
      <c r="AC240" s="8">
        <v>0</v>
      </c>
      <c r="AD240" s="6">
        <v>45615</v>
      </c>
      <c r="AE240" s="14" t="s">
        <v>615</v>
      </c>
      <c r="AF240" s="3">
        <v>233</v>
      </c>
      <c r="AG240" s="14" t="s">
        <v>384</v>
      </c>
      <c r="AH240" s="12" t="s">
        <v>115</v>
      </c>
      <c r="AI240" s="13">
        <v>45657</v>
      </c>
      <c r="AJ240" s="10" t="s">
        <v>999</v>
      </c>
    </row>
    <row r="241" spans="1:36" ht="60" x14ac:dyDescent="0.25">
      <c r="A241" s="12">
        <v>2024</v>
      </c>
      <c r="B241" s="13">
        <v>45566</v>
      </c>
      <c r="C241" s="13">
        <v>45657</v>
      </c>
      <c r="D241" s="12" t="s">
        <v>89</v>
      </c>
      <c r="E241" s="3" t="s">
        <v>143</v>
      </c>
      <c r="F241" s="3" t="s">
        <v>309</v>
      </c>
      <c r="G241" s="10" t="s">
        <v>144</v>
      </c>
      <c r="H241" s="10" t="s">
        <v>328</v>
      </c>
      <c r="I241" s="12" t="s">
        <v>146</v>
      </c>
      <c r="J241" s="12" t="s">
        <v>147</v>
      </c>
      <c r="K241" s="12" t="s">
        <v>148</v>
      </c>
      <c r="L241" s="12" t="s">
        <v>100</v>
      </c>
      <c r="M241" s="12" t="s">
        <v>102</v>
      </c>
      <c r="N241" s="12" t="s">
        <v>350</v>
      </c>
      <c r="O241" s="12" t="s">
        <v>104</v>
      </c>
      <c r="P241" s="12">
        <v>0</v>
      </c>
      <c r="Q241" s="23">
        <v>0</v>
      </c>
      <c r="R241" s="12" t="s">
        <v>351</v>
      </c>
      <c r="S241" s="12" t="s">
        <v>352</v>
      </c>
      <c r="T241" s="12" t="s">
        <v>353</v>
      </c>
      <c r="U241" s="12" t="s">
        <v>351</v>
      </c>
      <c r="V241" s="12" t="s">
        <v>352</v>
      </c>
      <c r="W241" s="12" t="s">
        <v>374</v>
      </c>
      <c r="X241" s="12" t="s">
        <v>350</v>
      </c>
      <c r="Y241" s="6">
        <v>45610</v>
      </c>
      <c r="Z241" s="6">
        <v>45611</v>
      </c>
      <c r="AA241" s="3">
        <v>234</v>
      </c>
      <c r="AB241" s="8">
        <v>1990</v>
      </c>
      <c r="AC241" s="8">
        <v>0</v>
      </c>
      <c r="AD241" s="6">
        <v>45615</v>
      </c>
      <c r="AE241" s="14" t="s">
        <v>616</v>
      </c>
      <c r="AF241" s="3">
        <v>234</v>
      </c>
      <c r="AG241" s="14" t="s">
        <v>384</v>
      </c>
      <c r="AH241" s="12" t="s">
        <v>115</v>
      </c>
      <c r="AI241" s="13">
        <v>45657</v>
      </c>
      <c r="AJ241" s="10" t="s">
        <v>999</v>
      </c>
    </row>
    <row r="242" spans="1:36" ht="60" x14ac:dyDescent="0.25">
      <c r="A242" s="12">
        <v>2024</v>
      </c>
      <c r="B242" s="13">
        <v>45566</v>
      </c>
      <c r="C242" s="13">
        <v>45657</v>
      </c>
      <c r="D242" s="12" t="s">
        <v>89</v>
      </c>
      <c r="E242" s="3" t="s">
        <v>149</v>
      </c>
      <c r="F242" s="3" t="s">
        <v>320</v>
      </c>
      <c r="G242" s="12" t="s">
        <v>150</v>
      </c>
      <c r="H242" s="10" t="s">
        <v>145</v>
      </c>
      <c r="I242" s="12" t="s">
        <v>159</v>
      </c>
      <c r="J242" s="12" t="s">
        <v>160</v>
      </c>
      <c r="K242" s="12" t="s">
        <v>161</v>
      </c>
      <c r="L242" s="12" t="s">
        <v>100</v>
      </c>
      <c r="M242" s="12" t="s">
        <v>102</v>
      </c>
      <c r="N242" s="12" t="s">
        <v>350</v>
      </c>
      <c r="O242" s="12" t="s">
        <v>104</v>
      </c>
      <c r="P242" s="12">
        <v>0</v>
      </c>
      <c r="Q242" s="23">
        <v>0</v>
      </c>
      <c r="R242" s="12" t="s">
        <v>351</v>
      </c>
      <c r="S242" s="12" t="s">
        <v>352</v>
      </c>
      <c r="T242" s="12" t="s">
        <v>353</v>
      </c>
      <c r="U242" s="12" t="s">
        <v>351</v>
      </c>
      <c r="V242" s="12" t="s">
        <v>352</v>
      </c>
      <c r="W242" s="12" t="s">
        <v>374</v>
      </c>
      <c r="X242" s="12" t="s">
        <v>350</v>
      </c>
      <c r="Y242" s="6">
        <v>45615</v>
      </c>
      <c r="Z242" s="6">
        <v>45616</v>
      </c>
      <c r="AA242" s="3">
        <v>235</v>
      </c>
      <c r="AB242" s="8">
        <v>1200</v>
      </c>
      <c r="AC242" s="8">
        <v>0</v>
      </c>
      <c r="AD242" s="6">
        <v>45617</v>
      </c>
      <c r="AE242" s="14" t="s">
        <v>617</v>
      </c>
      <c r="AF242" s="3">
        <v>235</v>
      </c>
      <c r="AG242" s="14" t="s">
        <v>384</v>
      </c>
      <c r="AH242" s="12" t="s">
        <v>115</v>
      </c>
      <c r="AI242" s="13">
        <v>45657</v>
      </c>
      <c r="AJ242" s="10" t="s">
        <v>999</v>
      </c>
    </row>
    <row r="243" spans="1:36" ht="60" x14ac:dyDescent="0.25">
      <c r="A243" s="12">
        <v>2024</v>
      </c>
      <c r="B243" s="13">
        <v>45566</v>
      </c>
      <c r="C243" s="13">
        <v>45657</v>
      </c>
      <c r="D243" s="12" t="s">
        <v>89</v>
      </c>
      <c r="E243" s="3" t="s">
        <v>143</v>
      </c>
      <c r="F243" s="3" t="s">
        <v>304</v>
      </c>
      <c r="G243" s="12" t="s">
        <v>187</v>
      </c>
      <c r="H243" s="10" t="s">
        <v>328</v>
      </c>
      <c r="I243" s="12" t="s">
        <v>188</v>
      </c>
      <c r="J243" s="12" t="s">
        <v>189</v>
      </c>
      <c r="K243" s="12" t="s">
        <v>190</v>
      </c>
      <c r="L243" s="12" t="s">
        <v>101</v>
      </c>
      <c r="M243" s="12" t="s">
        <v>102</v>
      </c>
      <c r="N243" s="12" t="s">
        <v>350</v>
      </c>
      <c r="O243" s="12" t="s">
        <v>104</v>
      </c>
      <c r="P243" s="12">
        <v>0</v>
      </c>
      <c r="Q243" s="23">
        <v>0</v>
      </c>
      <c r="R243" s="12" t="s">
        <v>351</v>
      </c>
      <c r="S243" s="12" t="s">
        <v>352</v>
      </c>
      <c r="T243" s="12" t="s">
        <v>353</v>
      </c>
      <c r="U243" s="12" t="s">
        <v>351</v>
      </c>
      <c r="V243" s="12" t="s">
        <v>352</v>
      </c>
      <c r="W243" s="12" t="s">
        <v>379</v>
      </c>
      <c r="X243" s="12" t="s">
        <v>350</v>
      </c>
      <c r="Y243" s="6">
        <v>45615</v>
      </c>
      <c r="Z243" s="6">
        <v>45616</v>
      </c>
      <c r="AA243" s="3">
        <v>236</v>
      </c>
      <c r="AB243" s="8">
        <v>1200</v>
      </c>
      <c r="AC243" s="8">
        <v>0</v>
      </c>
      <c r="AD243" s="6">
        <v>45617</v>
      </c>
      <c r="AE243" s="14" t="s">
        <v>618</v>
      </c>
      <c r="AF243" s="3">
        <v>236</v>
      </c>
      <c r="AG243" s="14" t="s">
        <v>384</v>
      </c>
      <c r="AH243" s="12" t="s">
        <v>115</v>
      </c>
      <c r="AI243" s="13">
        <v>45657</v>
      </c>
      <c r="AJ243" s="10" t="s">
        <v>999</v>
      </c>
    </row>
    <row r="244" spans="1:36" ht="60" x14ac:dyDescent="0.25">
      <c r="A244" s="12">
        <v>2024</v>
      </c>
      <c r="B244" s="13">
        <v>45566</v>
      </c>
      <c r="C244" s="13">
        <v>45657</v>
      </c>
      <c r="D244" s="12" t="s">
        <v>89</v>
      </c>
      <c r="E244" s="3" t="s">
        <v>143</v>
      </c>
      <c r="F244" s="3" t="s">
        <v>309</v>
      </c>
      <c r="G244" s="12" t="s">
        <v>183</v>
      </c>
      <c r="H244" s="10" t="s">
        <v>323</v>
      </c>
      <c r="I244" s="12" t="s">
        <v>184</v>
      </c>
      <c r="J244" s="12" t="s">
        <v>185</v>
      </c>
      <c r="K244" s="12" t="s">
        <v>186</v>
      </c>
      <c r="L244" s="12" t="s">
        <v>100</v>
      </c>
      <c r="M244" s="12" t="s">
        <v>102</v>
      </c>
      <c r="N244" s="12" t="s">
        <v>350</v>
      </c>
      <c r="O244" s="12" t="s">
        <v>104</v>
      </c>
      <c r="P244" s="12">
        <v>0</v>
      </c>
      <c r="Q244" s="23">
        <v>0</v>
      </c>
      <c r="R244" s="12" t="s">
        <v>351</v>
      </c>
      <c r="S244" s="12" t="s">
        <v>352</v>
      </c>
      <c r="T244" s="12" t="s">
        <v>353</v>
      </c>
      <c r="U244" s="12" t="s">
        <v>351</v>
      </c>
      <c r="V244" s="12" t="s">
        <v>352</v>
      </c>
      <c r="W244" s="12" t="s">
        <v>379</v>
      </c>
      <c r="X244" s="12" t="s">
        <v>350</v>
      </c>
      <c r="Y244" s="6">
        <v>45615</v>
      </c>
      <c r="Z244" s="6">
        <v>45616</v>
      </c>
      <c r="AA244" s="3">
        <v>237</v>
      </c>
      <c r="AB244" s="8">
        <v>1200</v>
      </c>
      <c r="AC244" s="8">
        <v>0</v>
      </c>
      <c r="AD244" s="6">
        <v>45617</v>
      </c>
      <c r="AE244" s="14" t="s">
        <v>619</v>
      </c>
      <c r="AF244" s="3">
        <v>237</v>
      </c>
      <c r="AG244" s="14" t="s">
        <v>384</v>
      </c>
      <c r="AH244" s="12" t="s">
        <v>115</v>
      </c>
      <c r="AI244" s="13">
        <v>45657</v>
      </c>
      <c r="AJ244" s="10" t="s">
        <v>999</v>
      </c>
    </row>
    <row r="245" spans="1:36" ht="60" x14ac:dyDescent="0.25">
      <c r="A245" s="12">
        <v>2024</v>
      </c>
      <c r="B245" s="13">
        <v>45566</v>
      </c>
      <c r="C245" s="13">
        <v>45657</v>
      </c>
      <c r="D245" s="12" t="s">
        <v>89</v>
      </c>
      <c r="E245" s="3" t="s">
        <v>149</v>
      </c>
      <c r="F245" s="3" t="s">
        <v>320</v>
      </c>
      <c r="G245" s="10" t="s">
        <v>321</v>
      </c>
      <c r="H245" s="10" t="s">
        <v>145</v>
      </c>
      <c r="I245" s="12" t="s">
        <v>124</v>
      </c>
      <c r="J245" s="12" t="s">
        <v>158</v>
      </c>
      <c r="K245" s="12" t="s">
        <v>126</v>
      </c>
      <c r="L245" s="12" t="s">
        <v>100</v>
      </c>
      <c r="M245" s="12" t="s">
        <v>102</v>
      </c>
      <c r="N245" s="12" t="s">
        <v>350</v>
      </c>
      <c r="O245" s="12" t="s">
        <v>104</v>
      </c>
      <c r="P245" s="12">
        <v>0</v>
      </c>
      <c r="Q245" s="23">
        <v>0</v>
      </c>
      <c r="R245" s="12" t="s">
        <v>351</v>
      </c>
      <c r="S245" s="12" t="s">
        <v>352</v>
      </c>
      <c r="T245" s="12" t="s">
        <v>353</v>
      </c>
      <c r="U245" s="12" t="s">
        <v>351</v>
      </c>
      <c r="V245" s="12" t="s">
        <v>352</v>
      </c>
      <c r="W245" s="12" t="s">
        <v>379</v>
      </c>
      <c r="X245" s="12" t="s">
        <v>350</v>
      </c>
      <c r="Y245" s="6">
        <v>45616</v>
      </c>
      <c r="Z245" s="6">
        <v>45616</v>
      </c>
      <c r="AA245" s="3">
        <v>238</v>
      </c>
      <c r="AB245" s="8">
        <v>1600</v>
      </c>
      <c r="AC245" s="8">
        <v>0</v>
      </c>
      <c r="AD245" s="6">
        <v>45617</v>
      </c>
      <c r="AE245" s="14" t="s">
        <v>620</v>
      </c>
      <c r="AF245" s="3">
        <v>238</v>
      </c>
      <c r="AG245" s="14" t="s">
        <v>384</v>
      </c>
      <c r="AH245" s="12" t="s">
        <v>115</v>
      </c>
      <c r="AI245" s="13">
        <v>45657</v>
      </c>
      <c r="AJ245" s="10" t="s">
        <v>999</v>
      </c>
    </row>
    <row r="246" spans="1:36" ht="60" x14ac:dyDescent="0.25">
      <c r="A246" s="12">
        <v>2024</v>
      </c>
      <c r="B246" s="13">
        <v>45566</v>
      </c>
      <c r="C246" s="13">
        <v>45657</v>
      </c>
      <c r="D246" s="12" t="s">
        <v>89</v>
      </c>
      <c r="E246" s="3" t="s">
        <v>143</v>
      </c>
      <c r="F246" s="3" t="s">
        <v>304</v>
      </c>
      <c r="G246" s="12" t="s">
        <v>195</v>
      </c>
      <c r="H246" s="10" t="s">
        <v>305</v>
      </c>
      <c r="I246" s="12" t="s">
        <v>196</v>
      </c>
      <c r="J246" s="12" t="s">
        <v>197</v>
      </c>
      <c r="K246" s="12" t="s">
        <v>198</v>
      </c>
      <c r="L246" s="12" t="s">
        <v>101</v>
      </c>
      <c r="M246" s="12" t="s">
        <v>102</v>
      </c>
      <c r="N246" s="12" t="s">
        <v>350</v>
      </c>
      <c r="O246" s="12" t="s">
        <v>104</v>
      </c>
      <c r="P246" s="12">
        <v>0</v>
      </c>
      <c r="Q246" s="23">
        <v>0</v>
      </c>
      <c r="R246" s="12" t="s">
        <v>351</v>
      </c>
      <c r="S246" s="12" t="s">
        <v>352</v>
      </c>
      <c r="T246" s="12" t="s">
        <v>353</v>
      </c>
      <c r="U246" s="12" t="s">
        <v>351</v>
      </c>
      <c r="V246" s="12" t="s">
        <v>352</v>
      </c>
      <c r="W246" s="12" t="s">
        <v>379</v>
      </c>
      <c r="X246" s="12" t="s">
        <v>350</v>
      </c>
      <c r="Y246" s="6">
        <v>45616</v>
      </c>
      <c r="Z246" s="6">
        <v>45616</v>
      </c>
      <c r="AA246" s="3">
        <v>239</v>
      </c>
      <c r="AB246" s="8">
        <v>600</v>
      </c>
      <c r="AC246" s="8">
        <v>0</v>
      </c>
      <c r="AD246" s="6">
        <v>45617</v>
      </c>
      <c r="AE246" s="14" t="s">
        <v>621</v>
      </c>
      <c r="AF246" s="3">
        <v>239</v>
      </c>
      <c r="AG246" s="14" t="s">
        <v>384</v>
      </c>
      <c r="AH246" s="12" t="s">
        <v>115</v>
      </c>
      <c r="AI246" s="13">
        <v>45657</v>
      </c>
      <c r="AJ246" s="10" t="s">
        <v>999</v>
      </c>
    </row>
    <row r="247" spans="1:36" ht="60" x14ac:dyDescent="0.25">
      <c r="A247" s="12">
        <v>2024</v>
      </c>
      <c r="B247" s="13">
        <v>45566</v>
      </c>
      <c r="C247" s="13">
        <v>45657</v>
      </c>
      <c r="D247" s="12" t="s">
        <v>89</v>
      </c>
      <c r="E247" s="3" t="s">
        <v>179</v>
      </c>
      <c r="F247" s="3" t="s">
        <v>334</v>
      </c>
      <c r="G247" s="10" t="s">
        <v>335</v>
      </c>
      <c r="H247" s="10" t="s">
        <v>315</v>
      </c>
      <c r="I247" s="12" t="s">
        <v>212</v>
      </c>
      <c r="J247" s="12" t="s">
        <v>141</v>
      </c>
      <c r="K247" s="12" t="s">
        <v>213</v>
      </c>
      <c r="L247" s="12" t="s">
        <v>100</v>
      </c>
      <c r="M247" s="12" t="s">
        <v>102</v>
      </c>
      <c r="N247" s="12" t="s">
        <v>350</v>
      </c>
      <c r="O247" s="12" t="s">
        <v>104</v>
      </c>
      <c r="P247" s="12">
        <v>0</v>
      </c>
      <c r="Q247" s="23">
        <v>0</v>
      </c>
      <c r="R247" s="12" t="s">
        <v>351</v>
      </c>
      <c r="S247" s="12" t="s">
        <v>352</v>
      </c>
      <c r="T247" s="12" t="s">
        <v>353</v>
      </c>
      <c r="U247" s="12" t="s">
        <v>351</v>
      </c>
      <c r="V247" s="12" t="s">
        <v>352</v>
      </c>
      <c r="W247" s="12" t="s">
        <v>379</v>
      </c>
      <c r="X247" s="12" t="s">
        <v>350</v>
      </c>
      <c r="Y247" s="6">
        <v>45616</v>
      </c>
      <c r="Z247" s="6">
        <v>45616</v>
      </c>
      <c r="AA247" s="3">
        <v>240</v>
      </c>
      <c r="AB247" s="8">
        <v>1650.68</v>
      </c>
      <c r="AC247" s="8">
        <v>0</v>
      </c>
      <c r="AD247" s="6">
        <v>45617</v>
      </c>
      <c r="AE247" s="14" t="s">
        <v>622</v>
      </c>
      <c r="AF247" s="3">
        <v>240</v>
      </c>
      <c r="AG247" s="14" t="s">
        <v>384</v>
      </c>
      <c r="AH247" s="12" t="s">
        <v>115</v>
      </c>
      <c r="AI247" s="13">
        <v>45657</v>
      </c>
      <c r="AJ247" s="10" t="s">
        <v>999</v>
      </c>
    </row>
    <row r="248" spans="1:36" ht="60" x14ac:dyDescent="0.25">
      <c r="A248" s="12">
        <v>2024</v>
      </c>
      <c r="B248" s="13">
        <v>45566</v>
      </c>
      <c r="C248" s="13">
        <v>45657</v>
      </c>
      <c r="D248" s="12" t="s">
        <v>89</v>
      </c>
      <c r="E248" s="3" t="s">
        <v>243</v>
      </c>
      <c r="F248" s="3" t="s">
        <v>317</v>
      </c>
      <c r="G248" s="10" t="s">
        <v>318</v>
      </c>
      <c r="H248" s="10" t="s">
        <v>319</v>
      </c>
      <c r="I248" s="12" t="s">
        <v>244</v>
      </c>
      <c r="J248" s="12" t="s">
        <v>245</v>
      </c>
      <c r="K248" s="12" t="s">
        <v>206</v>
      </c>
      <c r="L248" s="12" t="s">
        <v>100</v>
      </c>
      <c r="M248" s="12" t="s">
        <v>102</v>
      </c>
      <c r="N248" s="12" t="s">
        <v>350</v>
      </c>
      <c r="O248" s="12" t="s">
        <v>104</v>
      </c>
      <c r="P248" s="12">
        <v>0</v>
      </c>
      <c r="Q248" s="23">
        <v>0</v>
      </c>
      <c r="R248" s="12" t="s">
        <v>351</v>
      </c>
      <c r="S248" s="12" t="s">
        <v>352</v>
      </c>
      <c r="T248" s="12" t="s">
        <v>353</v>
      </c>
      <c r="U248" s="12" t="s">
        <v>351</v>
      </c>
      <c r="V248" s="12" t="s">
        <v>352</v>
      </c>
      <c r="W248" s="12" t="s">
        <v>379</v>
      </c>
      <c r="X248" s="12" t="s">
        <v>350</v>
      </c>
      <c r="Y248" s="6">
        <v>45616</v>
      </c>
      <c r="Z248" s="6">
        <v>45616</v>
      </c>
      <c r="AA248" s="3">
        <v>241</v>
      </c>
      <c r="AB248" s="8">
        <v>600</v>
      </c>
      <c r="AC248" s="8">
        <v>0</v>
      </c>
      <c r="AD248" s="6">
        <v>45617</v>
      </c>
      <c r="AE248" s="14" t="s">
        <v>623</v>
      </c>
      <c r="AF248" s="3">
        <v>241</v>
      </c>
      <c r="AG248" s="14" t="s">
        <v>384</v>
      </c>
      <c r="AH248" s="12" t="s">
        <v>115</v>
      </c>
      <c r="AI248" s="13">
        <v>45657</v>
      </c>
      <c r="AJ248" s="10" t="s">
        <v>999</v>
      </c>
    </row>
    <row r="249" spans="1:36" ht="60" x14ac:dyDescent="0.25">
      <c r="A249" s="12">
        <v>2024</v>
      </c>
      <c r="B249" s="13">
        <v>45566</v>
      </c>
      <c r="C249" s="13">
        <v>45657</v>
      </c>
      <c r="D249" s="12" t="s">
        <v>89</v>
      </c>
      <c r="E249" s="3" t="s">
        <v>179</v>
      </c>
      <c r="F249" s="3" t="s">
        <v>334</v>
      </c>
      <c r="G249" s="10" t="s">
        <v>335</v>
      </c>
      <c r="H249" s="10" t="s">
        <v>315</v>
      </c>
      <c r="I249" s="12" t="s">
        <v>212</v>
      </c>
      <c r="J249" s="12" t="s">
        <v>141</v>
      </c>
      <c r="K249" s="12" t="s">
        <v>213</v>
      </c>
      <c r="L249" s="12" t="s">
        <v>100</v>
      </c>
      <c r="M249" s="12" t="s">
        <v>102</v>
      </c>
      <c r="N249" s="12" t="s">
        <v>350</v>
      </c>
      <c r="O249" s="12" t="s">
        <v>104</v>
      </c>
      <c r="P249" s="12">
        <v>0</v>
      </c>
      <c r="Q249" s="23">
        <v>0</v>
      </c>
      <c r="R249" s="12" t="s">
        <v>351</v>
      </c>
      <c r="S249" s="12" t="s">
        <v>352</v>
      </c>
      <c r="T249" s="12" t="s">
        <v>353</v>
      </c>
      <c r="U249" s="12" t="s">
        <v>351</v>
      </c>
      <c r="V249" s="12" t="s">
        <v>352</v>
      </c>
      <c r="W249" s="12" t="s">
        <v>369</v>
      </c>
      <c r="X249" s="12" t="s">
        <v>350</v>
      </c>
      <c r="Y249" s="6">
        <v>45618</v>
      </c>
      <c r="Z249" s="6">
        <v>45619</v>
      </c>
      <c r="AA249" s="3">
        <v>242</v>
      </c>
      <c r="AB249" s="8">
        <v>3680</v>
      </c>
      <c r="AC249" s="8">
        <v>995</v>
      </c>
      <c r="AD249" s="6">
        <v>45621</v>
      </c>
      <c r="AE249" s="14" t="s">
        <v>624</v>
      </c>
      <c r="AF249" s="3">
        <v>242</v>
      </c>
      <c r="AG249" s="14" t="s">
        <v>384</v>
      </c>
      <c r="AH249" s="12" t="s">
        <v>115</v>
      </c>
      <c r="AI249" s="13">
        <v>45657</v>
      </c>
      <c r="AJ249" s="10" t="s">
        <v>999</v>
      </c>
    </row>
    <row r="250" spans="1:36" ht="60" x14ac:dyDescent="0.25">
      <c r="A250" s="12">
        <v>2024</v>
      </c>
      <c r="B250" s="13">
        <v>45566</v>
      </c>
      <c r="C250" s="13">
        <v>45657</v>
      </c>
      <c r="D250" s="12" t="s">
        <v>90</v>
      </c>
      <c r="E250" s="3" t="s">
        <v>123</v>
      </c>
      <c r="F250" s="10" t="s">
        <v>312</v>
      </c>
      <c r="G250" s="10" t="s">
        <v>312</v>
      </c>
      <c r="H250" s="10" t="s">
        <v>211</v>
      </c>
      <c r="I250" s="12" t="s">
        <v>214</v>
      </c>
      <c r="J250" s="12" t="s">
        <v>215</v>
      </c>
      <c r="K250" s="12" t="s">
        <v>216</v>
      </c>
      <c r="L250" s="12" t="s">
        <v>100</v>
      </c>
      <c r="M250" s="12" t="s">
        <v>102</v>
      </c>
      <c r="N250" s="12" t="s">
        <v>350</v>
      </c>
      <c r="O250" s="12" t="s">
        <v>104</v>
      </c>
      <c r="P250" s="12">
        <v>0</v>
      </c>
      <c r="Q250" s="23">
        <v>0</v>
      </c>
      <c r="R250" s="12" t="s">
        <v>351</v>
      </c>
      <c r="S250" s="12" t="s">
        <v>352</v>
      </c>
      <c r="T250" s="12" t="s">
        <v>353</v>
      </c>
      <c r="U250" s="12" t="s">
        <v>351</v>
      </c>
      <c r="V250" s="12" t="s">
        <v>352</v>
      </c>
      <c r="W250" s="12" t="s">
        <v>369</v>
      </c>
      <c r="X250" s="12" t="s">
        <v>350</v>
      </c>
      <c r="Y250" s="6">
        <v>45618</v>
      </c>
      <c r="Z250" s="6">
        <v>45619</v>
      </c>
      <c r="AA250" s="3">
        <v>243</v>
      </c>
      <c r="AB250" s="8">
        <v>2274</v>
      </c>
      <c r="AC250" s="8">
        <v>0</v>
      </c>
      <c r="AD250" s="6">
        <v>45621</v>
      </c>
      <c r="AE250" s="14" t="s">
        <v>625</v>
      </c>
      <c r="AF250" s="3">
        <v>243</v>
      </c>
      <c r="AG250" s="14" t="s">
        <v>384</v>
      </c>
      <c r="AH250" s="12" t="s">
        <v>115</v>
      </c>
      <c r="AI250" s="13">
        <v>45657</v>
      </c>
      <c r="AJ250" s="10" t="s">
        <v>1000</v>
      </c>
    </row>
    <row r="251" spans="1:36" ht="60" x14ac:dyDescent="0.25">
      <c r="A251" s="12">
        <v>2024</v>
      </c>
      <c r="B251" s="13">
        <v>45566</v>
      </c>
      <c r="C251" s="13">
        <v>45657</v>
      </c>
      <c r="D251" s="12" t="s">
        <v>89</v>
      </c>
      <c r="E251" s="3" t="s">
        <v>149</v>
      </c>
      <c r="F251" s="3" t="s">
        <v>320</v>
      </c>
      <c r="G251" s="10" t="s">
        <v>239</v>
      </c>
      <c r="H251" s="10" t="s">
        <v>211</v>
      </c>
      <c r="I251" s="12" t="s">
        <v>240</v>
      </c>
      <c r="J251" s="12" t="s">
        <v>241</v>
      </c>
      <c r="K251" s="12" t="s">
        <v>242</v>
      </c>
      <c r="L251" s="12" t="s">
        <v>100</v>
      </c>
      <c r="M251" s="12" t="s">
        <v>102</v>
      </c>
      <c r="N251" s="12" t="s">
        <v>350</v>
      </c>
      <c r="O251" s="12" t="s">
        <v>104</v>
      </c>
      <c r="P251" s="12">
        <v>0</v>
      </c>
      <c r="Q251" s="23">
        <v>0</v>
      </c>
      <c r="R251" s="12" t="s">
        <v>351</v>
      </c>
      <c r="S251" s="12" t="s">
        <v>352</v>
      </c>
      <c r="T251" s="12" t="s">
        <v>353</v>
      </c>
      <c r="U251" s="12" t="s">
        <v>351</v>
      </c>
      <c r="V251" s="12" t="s">
        <v>352</v>
      </c>
      <c r="W251" s="12" t="s">
        <v>369</v>
      </c>
      <c r="X251" s="12" t="s">
        <v>350</v>
      </c>
      <c r="Y251" s="6">
        <v>45618</v>
      </c>
      <c r="Z251" s="6">
        <v>45619</v>
      </c>
      <c r="AA251" s="3">
        <v>244</v>
      </c>
      <c r="AB251" s="8">
        <v>2770</v>
      </c>
      <c r="AC251" s="8">
        <v>275</v>
      </c>
      <c r="AD251" s="6">
        <v>45621</v>
      </c>
      <c r="AE251" s="14" t="s">
        <v>626</v>
      </c>
      <c r="AF251" s="3">
        <v>244</v>
      </c>
      <c r="AG251" s="14" t="s">
        <v>384</v>
      </c>
      <c r="AH251" s="12" t="s">
        <v>115</v>
      </c>
      <c r="AI251" s="13">
        <v>45657</v>
      </c>
      <c r="AJ251" s="10" t="s">
        <v>999</v>
      </c>
    </row>
    <row r="252" spans="1:36" ht="60" x14ac:dyDescent="0.25">
      <c r="A252" s="12">
        <v>2024</v>
      </c>
      <c r="B252" s="13">
        <v>45566</v>
      </c>
      <c r="C252" s="13">
        <v>45657</v>
      </c>
      <c r="D252" s="12" t="s">
        <v>89</v>
      </c>
      <c r="E252" s="3" t="s">
        <v>143</v>
      </c>
      <c r="F252" s="3" t="s">
        <v>309</v>
      </c>
      <c r="G252" s="10" t="s">
        <v>310</v>
      </c>
      <c r="H252" s="10" t="s">
        <v>311</v>
      </c>
      <c r="I252" s="12" t="s">
        <v>237</v>
      </c>
      <c r="J252" s="12" t="s">
        <v>209</v>
      </c>
      <c r="K252" s="12" t="s">
        <v>238</v>
      </c>
      <c r="L252" s="12" t="s">
        <v>100</v>
      </c>
      <c r="M252" s="12" t="s">
        <v>102</v>
      </c>
      <c r="N252" s="12" t="s">
        <v>350</v>
      </c>
      <c r="O252" s="12" t="s">
        <v>104</v>
      </c>
      <c r="P252" s="12">
        <v>0</v>
      </c>
      <c r="Q252" s="23">
        <v>0</v>
      </c>
      <c r="R252" s="12" t="s">
        <v>351</v>
      </c>
      <c r="S252" s="12" t="s">
        <v>352</v>
      </c>
      <c r="T252" s="12" t="s">
        <v>353</v>
      </c>
      <c r="U252" s="12" t="s">
        <v>351</v>
      </c>
      <c r="V252" s="12" t="s">
        <v>352</v>
      </c>
      <c r="W252" s="12" t="s">
        <v>369</v>
      </c>
      <c r="X252" s="12" t="s">
        <v>350</v>
      </c>
      <c r="Y252" s="6">
        <v>45618</v>
      </c>
      <c r="Z252" s="6">
        <v>45619</v>
      </c>
      <c r="AA252" s="3">
        <v>245</v>
      </c>
      <c r="AB252" s="8">
        <v>2770</v>
      </c>
      <c r="AC252" s="8">
        <v>275</v>
      </c>
      <c r="AD252" s="6">
        <v>45621</v>
      </c>
      <c r="AE252" s="14" t="s">
        <v>627</v>
      </c>
      <c r="AF252" s="3">
        <v>245</v>
      </c>
      <c r="AG252" s="14" t="s">
        <v>384</v>
      </c>
      <c r="AH252" s="12" t="s">
        <v>115</v>
      </c>
      <c r="AI252" s="13">
        <v>45657</v>
      </c>
      <c r="AJ252" s="10" t="s">
        <v>999</v>
      </c>
    </row>
    <row r="253" spans="1:36" ht="60" x14ac:dyDescent="0.25">
      <c r="A253" s="12">
        <v>2024</v>
      </c>
      <c r="B253" s="13">
        <v>45566</v>
      </c>
      <c r="C253" s="13">
        <v>45657</v>
      </c>
      <c r="D253" s="12" t="s">
        <v>89</v>
      </c>
      <c r="E253" s="3" t="s">
        <v>243</v>
      </c>
      <c r="F253" s="3" t="s">
        <v>317</v>
      </c>
      <c r="G253" s="10" t="s">
        <v>318</v>
      </c>
      <c r="H253" s="10" t="s">
        <v>319</v>
      </c>
      <c r="I253" s="12" t="s">
        <v>244</v>
      </c>
      <c r="J253" s="12" t="s">
        <v>245</v>
      </c>
      <c r="K253" s="12" t="s">
        <v>206</v>
      </c>
      <c r="L253" s="12" t="s">
        <v>100</v>
      </c>
      <c r="M253" s="12" t="s">
        <v>102</v>
      </c>
      <c r="N253" s="12" t="s">
        <v>350</v>
      </c>
      <c r="O253" s="12" t="s">
        <v>104</v>
      </c>
      <c r="P253" s="12">
        <v>0</v>
      </c>
      <c r="Q253" s="23">
        <v>0</v>
      </c>
      <c r="R253" s="12" t="s">
        <v>351</v>
      </c>
      <c r="S253" s="12" t="s">
        <v>352</v>
      </c>
      <c r="T253" s="12" t="s">
        <v>353</v>
      </c>
      <c r="U253" s="12" t="s">
        <v>351</v>
      </c>
      <c r="V253" s="12" t="s">
        <v>352</v>
      </c>
      <c r="W253" s="12" t="s">
        <v>369</v>
      </c>
      <c r="X253" s="12" t="s">
        <v>350</v>
      </c>
      <c r="Y253" s="6">
        <v>45618</v>
      </c>
      <c r="Z253" s="6">
        <v>45619</v>
      </c>
      <c r="AA253" s="3">
        <v>246</v>
      </c>
      <c r="AB253" s="8">
        <v>2770</v>
      </c>
      <c r="AC253" s="8">
        <v>275</v>
      </c>
      <c r="AD253" s="6">
        <v>45621</v>
      </c>
      <c r="AE253" s="14" t="s">
        <v>628</v>
      </c>
      <c r="AF253" s="3">
        <v>246</v>
      </c>
      <c r="AG253" s="14" t="s">
        <v>384</v>
      </c>
      <c r="AH253" s="12" t="s">
        <v>115</v>
      </c>
      <c r="AI253" s="13">
        <v>45657</v>
      </c>
      <c r="AJ253" s="10" t="s">
        <v>999</v>
      </c>
    </row>
    <row r="254" spans="1:36" ht="60" x14ac:dyDescent="0.25">
      <c r="A254" s="12">
        <v>2024</v>
      </c>
      <c r="B254" s="13">
        <v>45566</v>
      </c>
      <c r="C254" s="13">
        <v>45657</v>
      </c>
      <c r="D254" s="12" t="s">
        <v>89</v>
      </c>
      <c r="E254" s="3" t="s">
        <v>149</v>
      </c>
      <c r="F254" s="3" t="s">
        <v>316</v>
      </c>
      <c r="G254" s="12" t="s">
        <v>221</v>
      </c>
      <c r="H254" s="10" t="s">
        <v>211</v>
      </c>
      <c r="I254" s="12" t="s">
        <v>222</v>
      </c>
      <c r="J254" s="12" t="s">
        <v>223</v>
      </c>
      <c r="K254" s="12" t="s">
        <v>202</v>
      </c>
      <c r="L254" s="12" t="s">
        <v>101</v>
      </c>
      <c r="M254" s="12" t="s">
        <v>102</v>
      </c>
      <c r="N254" s="12" t="s">
        <v>350</v>
      </c>
      <c r="O254" s="12" t="s">
        <v>104</v>
      </c>
      <c r="P254" s="12">
        <v>0</v>
      </c>
      <c r="Q254" s="23">
        <v>0</v>
      </c>
      <c r="R254" s="12" t="s">
        <v>351</v>
      </c>
      <c r="S254" s="12" t="s">
        <v>352</v>
      </c>
      <c r="T254" s="12" t="s">
        <v>353</v>
      </c>
      <c r="U254" s="12" t="s">
        <v>351</v>
      </c>
      <c r="V254" s="12" t="s">
        <v>352</v>
      </c>
      <c r="W254" s="12" t="s">
        <v>369</v>
      </c>
      <c r="X254" s="12" t="s">
        <v>350</v>
      </c>
      <c r="Y254" s="6">
        <v>45618</v>
      </c>
      <c r="Z254" s="6">
        <v>45619</v>
      </c>
      <c r="AA254" s="3">
        <v>247</v>
      </c>
      <c r="AB254" s="8">
        <v>2770</v>
      </c>
      <c r="AC254" s="8">
        <v>275</v>
      </c>
      <c r="AD254" s="6">
        <v>45621</v>
      </c>
      <c r="AE254" s="14" t="s">
        <v>629</v>
      </c>
      <c r="AF254" s="3">
        <v>247</v>
      </c>
      <c r="AG254" s="14" t="s">
        <v>384</v>
      </c>
      <c r="AH254" s="12" t="s">
        <v>115</v>
      </c>
      <c r="AI254" s="13">
        <v>45657</v>
      </c>
      <c r="AJ254" s="10" t="s">
        <v>999</v>
      </c>
    </row>
    <row r="255" spans="1:36" ht="60" x14ac:dyDescent="0.25">
      <c r="A255" s="12">
        <v>2024</v>
      </c>
      <c r="B255" s="13">
        <v>45566</v>
      </c>
      <c r="C255" s="13">
        <v>45657</v>
      </c>
      <c r="D255" s="12" t="s">
        <v>89</v>
      </c>
      <c r="E255" s="3" t="s">
        <v>143</v>
      </c>
      <c r="F255" s="3" t="s">
        <v>304</v>
      </c>
      <c r="G255" s="10" t="s">
        <v>346</v>
      </c>
      <c r="H255" s="10" t="s">
        <v>347</v>
      </c>
      <c r="I255" s="12" t="s">
        <v>224</v>
      </c>
      <c r="J255" s="12" t="s">
        <v>225</v>
      </c>
      <c r="K255" s="12" t="s">
        <v>226</v>
      </c>
      <c r="L255" s="12" t="s">
        <v>101</v>
      </c>
      <c r="M255" s="12" t="s">
        <v>102</v>
      </c>
      <c r="N255" s="12" t="s">
        <v>350</v>
      </c>
      <c r="O255" s="12" t="s">
        <v>104</v>
      </c>
      <c r="P255" s="12">
        <v>0</v>
      </c>
      <c r="Q255" s="23">
        <v>0</v>
      </c>
      <c r="R255" s="12" t="s">
        <v>351</v>
      </c>
      <c r="S255" s="12" t="s">
        <v>352</v>
      </c>
      <c r="T255" s="12" t="s">
        <v>353</v>
      </c>
      <c r="U255" s="12" t="s">
        <v>351</v>
      </c>
      <c r="V255" s="12" t="s">
        <v>352</v>
      </c>
      <c r="W255" s="12" t="s">
        <v>369</v>
      </c>
      <c r="X255" s="12" t="s">
        <v>350</v>
      </c>
      <c r="Y255" s="6">
        <v>45618</v>
      </c>
      <c r="Z255" s="6">
        <v>45619</v>
      </c>
      <c r="AA255" s="3">
        <v>248</v>
      </c>
      <c r="AB255" s="8">
        <v>2770</v>
      </c>
      <c r="AC255" s="8">
        <v>275</v>
      </c>
      <c r="AD255" s="6">
        <v>45621</v>
      </c>
      <c r="AE255" s="14" t="s">
        <v>630</v>
      </c>
      <c r="AF255" s="3">
        <v>248</v>
      </c>
      <c r="AG255" s="14" t="s">
        <v>384</v>
      </c>
      <c r="AH255" s="12" t="s">
        <v>115</v>
      </c>
      <c r="AI255" s="13">
        <v>45657</v>
      </c>
      <c r="AJ255" s="10" t="s">
        <v>999</v>
      </c>
    </row>
    <row r="256" spans="1:36" ht="60" x14ac:dyDescent="0.25">
      <c r="A256" s="12">
        <v>2024</v>
      </c>
      <c r="B256" s="13">
        <v>45566</v>
      </c>
      <c r="C256" s="13">
        <v>45657</v>
      </c>
      <c r="D256" s="12" t="s">
        <v>90</v>
      </c>
      <c r="E256" s="9" t="s">
        <v>331</v>
      </c>
      <c r="F256" s="10" t="s">
        <v>330</v>
      </c>
      <c r="G256" s="10" t="s">
        <v>330</v>
      </c>
      <c r="H256" s="10" t="s">
        <v>315</v>
      </c>
      <c r="I256" s="12" t="s">
        <v>227</v>
      </c>
      <c r="J256" s="12" t="s">
        <v>228</v>
      </c>
      <c r="K256" s="12" t="s">
        <v>201</v>
      </c>
      <c r="L256" s="12" t="s">
        <v>101</v>
      </c>
      <c r="M256" s="12" t="s">
        <v>102</v>
      </c>
      <c r="N256" s="12" t="s">
        <v>350</v>
      </c>
      <c r="O256" s="12" t="s">
        <v>104</v>
      </c>
      <c r="P256" s="12">
        <v>0</v>
      </c>
      <c r="Q256" s="23">
        <v>0</v>
      </c>
      <c r="R256" s="12" t="s">
        <v>351</v>
      </c>
      <c r="S256" s="12" t="s">
        <v>352</v>
      </c>
      <c r="T256" s="12" t="s">
        <v>353</v>
      </c>
      <c r="U256" s="12" t="s">
        <v>351</v>
      </c>
      <c r="V256" s="12" t="s">
        <v>352</v>
      </c>
      <c r="W256" s="12" t="s">
        <v>369</v>
      </c>
      <c r="X256" s="12" t="s">
        <v>350</v>
      </c>
      <c r="Y256" s="6">
        <v>45618</v>
      </c>
      <c r="Z256" s="6">
        <v>45619</v>
      </c>
      <c r="AA256" s="3">
        <v>249</v>
      </c>
      <c r="AB256" s="8">
        <v>2274</v>
      </c>
      <c r="AC256" s="8">
        <v>0</v>
      </c>
      <c r="AD256" s="6">
        <v>45621</v>
      </c>
      <c r="AE256" s="14" t="s">
        <v>631</v>
      </c>
      <c r="AF256" s="3">
        <v>249</v>
      </c>
      <c r="AG256" s="14" t="s">
        <v>384</v>
      </c>
      <c r="AH256" s="12" t="s">
        <v>115</v>
      </c>
      <c r="AI256" s="13">
        <v>45657</v>
      </c>
      <c r="AJ256" s="10" t="s">
        <v>1000</v>
      </c>
    </row>
    <row r="257" spans="1:36" ht="60" x14ac:dyDescent="0.25">
      <c r="A257" s="12">
        <v>2024</v>
      </c>
      <c r="B257" s="13">
        <v>45566</v>
      </c>
      <c r="C257" s="13">
        <v>45657</v>
      </c>
      <c r="D257" s="12" t="s">
        <v>91</v>
      </c>
      <c r="E257" s="3" t="s">
        <v>336</v>
      </c>
      <c r="F257" s="10" t="s">
        <v>229</v>
      </c>
      <c r="G257" s="10" t="s">
        <v>229</v>
      </c>
      <c r="H257" s="10" t="s">
        <v>211</v>
      </c>
      <c r="I257" s="12" t="s">
        <v>230</v>
      </c>
      <c r="J257" s="12" t="s">
        <v>231</v>
      </c>
      <c r="K257" s="12" t="s">
        <v>228</v>
      </c>
      <c r="L257" s="12" t="s">
        <v>100</v>
      </c>
      <c r="M257" s="12" t="s">
        <v>102</v>
      </c>
      <c r="N257" s="12" t="s">
        <v>350</v>
      </c>
      <c r="O257" s="12" t="s">
        <v>104</v>
      </c>
      <c r="P257" s="12">
        <v>0</v>
      </c>
      <c r="Q257" s="23">
        <v>0</v>
      </c>
      <c r="R257" s="12" t="s">
        <v>351</v>
      </c>
      <c r="S257" s="12" t="s">
        <v>352</v>
      </c>
      <c r="T257" s="12" t="s">
        <v>353</v>
      </c>
      <c r="U257" s="12" t="s">
        <v>351</v>
      </c>
      <c r="V257" s="12" t="s">
        <v>352</v>
      </c>
      <c r="W257" s="12" t="s">
        <v>369</v>
      </c>
      <c r="X257" s="12" t="s">
        <v>350</v>
      </c>
      <c r="Y257" s="6">
        <v>45618</v>
      </c>
      <c r="Z257" s="6">
        <v>45619</v>
      </c>
      <c r="AA257" s="3">
        <v>250</v>
      </c>
      <c r="AB257" s="8">
        <v>2274</v>
      </c>
      <c r="AC257" s="8">
        <v>0</v>
      </c>
      <c r="AD257" s="6">
        <v>45621</v>
      </c>
      <c r="AE257" s="14" t="s">
        <v>632</v>
      </c>
      <c r="AF257" s="3">
        <v>250</v>
      </c>
      <c r="AG257" s="14" t="s">
        <v>384</v>
      </c>
      <c r="AH257" s="12" t="s">
        <v>115</v>
      </c>
      <c r="AI257" s="13">
        <v>45657</v>
      </c>
      <c r="AJ257" s="10" t="s">
        <v>1001</v>
      </c>
    </row>
    <row r="258" spans="1:36" ht="60" x14ac:dyDescent="0.25">
      <c r="A258" s="12">
        <v>2024</v>
      </c>
      <c r="B258" s="13">
        <v>45566</v>
      </c>
      <c r="C258" s="13">
        <v>45657</v>
      </c>
      <c r="D258" s="12" t="s">
        <v>90</v>
      </c>
      <c r="E258" s="3" t="s">
        <v>123</v>
      </c>
      <c r="F258" s="10" t="s">
        <v>312</v>
      </c>
      <c r="G258" s="10" t="s">
        <v>312</v>
      </c>
      <c r="H258" s="10" t="s">
        <v>211</v>
      </c>
      <c r="I258" s="12" t="s">
        <v>232</v>
      </c>
      <c r="J258" s="12" t="s">
        <v>152</v>
      </c>
      <c r="K258" s="12" t="s">
        <v>233</v>
      </c>
      <c r="L258" s="12" t="s">
        <v>101</v>
      </c>
      <c r="M258" s="12" t="s">
        <v>102</v>
      </c>
      <c r="N258" s="12" t="s">
        <v>350</v>
      </c>
      <c r="O258" s="12" t="s">
        <v>104</v>
      </c>
      <c r="P258" s="12">
        <v>0</v>
      </c>
      <c r="Q258" s="23">
        <v>0</v>
      </c>
      <c r="R258" s="12" t="s">
        <v>351</v>
      </c>
      <c r="S258" s="12" t="s">
        <v>352</v>
      </c>
      <c r="T258" s="12" t="s">
        <v>353</v>
      </c>
      <c r="U258" s="12" t="s">
        <v>351</v>
      </c>
      <c r="V258" s="12" t="s">
        <v>352</v>
      </c>
      <c r="W258" s="12" t="s">
        <v>369</v>
      </c>
      <c r="X258" s="12" t="s">
        <v>350</v>
      </c>
      <c r="Y258" s="6">
        <v>45618</v>
      </c>
      <c r="Z258" s="6">
        <v>45619</v>
      </c>
      <c r="AA258" s="3">
        <v>251</v>
      </c>
      <c r="AB258" s="8">
        <v>2274</v>
      </c>
      <c r="AC258" s="8">
        <v>0</v>
      </c>
      <c r="AD258" s="6">
        <v>45621</v>
      </c>
      <c r="AE258" s="14" t="s">
        <v>633</v>
      </c>
      <c r="AF258" s="3">
        <v>251</v>
      </c>
      <c r="AG258" s="14" t="s">
        <v>384</v>
      </c>
      <c r="AH258" s="12" t="s">
        <v>115</v>
      </c>
      <c r="AI258" s="13">
        <v>45657</v>
      </c>
      <c r="AJ258" s="10" t="s">
        <v>1000</v>
      </c>
    </row>
    <row r="259" spans="1:36" ht="60" x14ac:dyDescent="0.25">
      <c r="A259" s="12">
        <v>2024</v>
      </c>
      <c r="B259" s="13">
        <v>45566</v>
      </c>
      <c r="C259" s="13">
        <v>45657</v>
      </c>
      <c r="D259" s="12" t="s">
        <v>90</v>
      </c>
      <c r="E259" s="9" t="s">
        <v>285</v>
      </c>
      <c r="F259" s="10" t="s">
        <v>234</v>
      </c>
      <c r="G259" s="10" t="s">
        <v>234</v>
      </c>
      <c r="H259" s="10" t="s">
        <v>115</v>
      </c>
      <c r="I259" s="12" t="s">
        <v>235</v>
      </c>
      <c r="J259" s="12" t="s">
        <v>236</v>
      </c>
      <c r="K259" s="12" t="s">
        <v>126</v>
      </c>
      <c r="L259" s="12" t="s">
        <v>100</v>
      </c>
      <c r="M259" s="12" t="s">
        <v>102</v>
      </c>
      <c r="N259" s="12" t="s">
        <v>350</v>
      </c>
      <c r="O259" s="12" t="s">
        <v>104</v>
      </c>
      <c r="P259" s="12">
        <v>0</v>
      </c>
      <c r="Q259" s="23">
        <v>0</v>
      </c>
      <c r="R259" s="12" t="s">
        <v>351</v>
      </c>
      <c r="S259" s="12" t="s">
        <v>352</v>
      </c>
      <c r="T259" s="12" t="s">
        <v>353</v>
      </c>
      <c r="U259" s="12" t="s">
        <v>351</v>
      </c>
      <c r="V259" s="12" t="s">
        <v>352</v>
      </c>
      <c r="W259" s="12" t="s">
        <v>369</v>
      </c>
      <c r="X259" s="12" t="s">
        <v>350</v>
      </c>
      <c r="Y259" s="6">
        <v>45618</v>
      </c>
      <c r="Z259" s="6">
        <v>45619</v>
      </c>
      <c r="AA259" s="3">
        <v>252</v>
      </c>
      <c r="AB259" s="8">
        <v>2274</v>
      </c>
      <c r="AC259" s="8">
        <v>0</v>
      </c>
      <c r="AD259" s="6">
        <v>45621</v>
      </c>
      <c r="AE259" s="14" t="s">
        <v>634</v>
      </c>
      <c r="AF259" s="3">
        <v>252</v>
      </c>
      <c r="AG259" s="14" t="s">
        <v>384</v>
      </c>
      <c r="AH259" s="12" t="s">
        <v>115</v>
      </c>
      <c r="AI259" s="13">
        <v>45657</v>
      </c>
      <c r="AJ259" s="10" t="s">
        <v>1000</v>
      </c>
    </row>
    <row r="260" spans="1:36" ht="60" x14ac:dyDescent="0.25">
      <c r="A260" s="12">
        <v>2024</v>
      </c>
      <c r="B260" s="13">
        <v>45566</v>
      </c>
      <c r="C260" s="13">
        <v>45657</v>
      </c>
      <c r="D260" s="12" t="s">
        <v>89</v>
      </c>
      <c r="E260" s="10" t="s">
        <v>143</v>
      </c>
      <c r="F260" s="3" t="s">
        <v>309</v>
      </c>
      <c r="G260" s="12" t="s">
        <v>246</v>
      </c>
      <c r="H260" s="10" t="s">
        <v>311</v>
      </c>
      <c r="I260" s="12" t="s">
        <v>247</v>
      </c>
      <c r="J260" s="12" t="s">
        <v>248</v>
      </c>
      <c r="K260" s="12" t="s">
        <v>126</v>
      </c>
      <c r="L260" s="12" t="s">
        <v>100</v>
      </c>
      <c r="M260" s="12" t="s">
        <v>102</v>
      </c>
      <c r="N260" s="12" t="s">
        <v>350</v>
      </c>
      <c r="O260" s="12" t="s">
        <v>104</v>
      </c>
      <c r="P260" s="12">
        <v>0</v>
      </c>
      <c r="Q260" s="23">
        <v>0</v>
      </c>
      <c r="R260" s="12" t="s">
        <v>351</v>
      </c>
      <c r="S260" s="12" t="s">
        <v>352</v>
      </c>
      <c r="T260" s="12" t="s">
        <v>353</v>
      </c>
      <c r="U260" s="12" t="s">
        <v>351</v>
      </c>
      <c r="V260" s="12" t="s">
        <v>352</v>
      </c>
      <c r="W260" s="12" t="s">
        <v>369</v>
      </c>
      <c r="X260" s="12" t="s">
        <v>350</v>
      </c>
      <c r="Y260" s="6">
        <v>45618</v>
      </c>
      <c r="Z260" s="6">
        <v>45619</v>
      </c>
      <c r="AA260" s="3">
        <v>253</v>
      </c>
      <c r="AB260" s="8">
        <v>2770</v>
      </c>
      <c r="AC260" s="8">
        <v>275</v>
      </c>
      <c r="AD260" s="6">
        <v>45621</v>
      </c>
      <c r="AE260" s="14" t="s">
        <v>635</v>
      </c>
      <c r="AF260" s="3">
        <v>253</v>
      </c>
      <c r="AG260" s="14" t="s">
        <v>384</v>
      </c>
      <c r="AH260" s="12" t="s">
        <v>115</v>
      </c>
      <c r="AI260" s="13">
        <v>45657</v>
      </c>
      <c r="AJ260" s="10" t="s">
        <v>999</v>
      </c>
    </row>
    <row r="261" spans="1:36" ht="60" x14ac:dyDescent="0.25">
      <c r="A261" s="12">
        <v>2024</v>
      </c>
      <c r="B261" s="13">
        <v>45566</v>
      </c>
      <c r="C261" s="13">
        <v>45657</v>
      </c>
      <c r="D261" s="12" t="s">
        <v>90</v>
      </c>
      <c r="E261" s="3" t="s">
        <v>123</v>
      </c>
      <c r="F261" s="10" t="s">
        <v>312</v>
      </c>
      <c r="G261" s="10" t="s">
        <v>312</v>
      </c>
      <c r="H261" s="10" t="s">
        <v>322</v>
      </c>
      <c r="I261" s="12" t="s">
        <v>249</v>
      </c>
      <c r="J261" s="12" t="s">
        <v>250</v>
      </c>
      <c r="K261" s="12" t="s">
        <v>148</v>
      </c>
      <c r="L261" s="12" t="s">
        <v>101</v>
      </c>
      <c r="M261" s="12" t="s">
        <v>102</v>
      </c>
      <c r="N261" s="12" t="s">
        <v>350</v>
      </c>
      <c r="O261" s="12" t="s">
        <v>104</v>
      </c>
      <c r="P261" s="12">
        <v>0</v>
      </c>
      <c r="Q261" s="23">
        <v>0</v>
      </c>
      <c r="R261" s="12" t="s">
        <v>351</v>
      </c>
      <c r="S261" s="12" t="s">
        <v>352</v>
      </c>
      <c r="T261" s="12" t="s">
        <v>353</v>
      </c>
      <c r="U261" s="12" t="s">
        <v>351</v>
      </c>
      <c r="V261" s="12" t="s">
        <v>352</v>
      </c>
      <c r="W261" s="12" t="s">
        <v>369</v>
      </c>
      <c r="X261" s="12" t="s">
        <v>350</v>
      </c>
      <c r="Y261" s="6">
        <v>45618</v>
      </c>
      <c r="Z261" s="6">
        <v>45619</v>
      </c>
      <c r="AA261" s="3">
        <v>254</v>
      </c>
      <c r="AB261" s="8">
        <v>2274</v>
      </c>
      <c r="AC261" s="8">
        <v>0</v>
      </c>
      <c r="AD261" s="6">
        <v>45621</v>
      </c>
      <c r="AE261" s="14" t="s">
        <v>636</v>
      </c>
      <c r="AF261" s="3">
        <v>254</v>
      </c>
      <c r="AG261" s="14" t="s">
        <v>384</v>
      </c>
      <c r="AH261" s="12" t="s">
        <v>115</v>
      </c>
      <c r="AI261" s="13">
        <v>45657</v>
      </c>
      <c r="AJ261" s="10" t="s">
        <v>1000</v>
      </c>
    </row>
    <row r="262" spans="1:36" ht="60" x14ac:dyDescent="0.25">
      <c r="A262" s="12">
        <v>2024</v>
      </c>
      <c r="B262" s="13">
        <v>45566</v>
      </c>
      <c r="C262" s="13">
        <v>45657</v>
      </c>
      <c r="D262" s="12" t="s">
        <v>90</v>
      </c>
      <c r="E262" s="3" t="s">
        <v>123</v>
      </c>
      <c r="F262" s="10" t="s">
        <v>312</v>
      </c>
      <c r="G262" s="10" t="s">
        <v>312</v>
      </c>
      <c r="H262" s="10" t="s">
        <v>211</v>
      </c>
      <c r="I262" s="12" t="s">
        <v>251</v>
      </c>
      <c r="J262" s="12" t="s">
        <v>252</v>
      </c>
      <c r="K262" s="12" t="s">
        <v>253</v>
      </c>
      <c r="L262" s="12" t="s">
        <v>101</v>
      </c>
      <c r="M262" s="12" t="s">
        <v>102</v>
      </c>
      <c r="N262" s="12" t="s">
        <v>350</v>
      </c>
      <c r="O262" s="12" t="s">
        <v>104</v>
      </c>
      <c r="P262" s="12">
        <v>0</v>
      </c>
      <c r="Q262" s="23">
        <v>0</v>
      </c>
      <c r="R262" s="12" t="s">
        <v>351</v>
      </c>
      <c r="S262" s="12" t="s">
        <v>352</v>
      </c>
      <c r="T262" s="12" t="s">
        <v>353</v>
      </c>
      <c r="U262" s="12" t="s">
        <v>351</v>
      </c>
      <c r="V262" s="12" t="s">
        <v>352</v>
      </c>
      <c r="W262" s="12" t="s">
        <v>369</v>
      </c>
      <c r="X262" s="12" t="s">
        <v>350</v>
      </c>
      <c r="Y262" s="6">
        <v>45618</v>
      </c>
      <c r="Z262" s="6">
        <v>45619</v>
      </c>
      <c r="AA262" s="3">
        <v>255</v>
      </c>
      <c r="AB262" s="8">
        <v>2274</v>
      </c>
      <c r="AC262" s="8">
        <v>0</v>
      </c>
      <c r="AD262" s="6">
        <v>45621</v>
      </c>
      <c r="AE262" s="14" t="s">
        <v>637</v>
      </c>
      <c r="AF262" s="3">
        <v>255</v>
      </c>
      <c r="AG262" s="14" t="s">
        <v>384</v>
      </c>
      <c r="AH262" s="12" t="s">
        <v>115</v>
      </c>
      <c r="AI262" s="13">
        <v>45657</v>
      </c>
      <c r="AJ262" s="10" t="s">
        <v>1000</v>
      </c>
    </row>
    <row r="263" spans="1:36" ht="60" x14ac:dyDescent="0.25">
      <c r="A263" s="12">
        <v>2024</v>
      </c>
      <c r="B263" s="13">
        <v>45566</v>
      </c>
      <c r="C263" s="13">
        <v>45657</v>
      </c>
      <c r="D263" s="12" t="s">
        <v>89</v>
      </c>
      <c r="E263" s="3" t="s">
        <v>217</v>
      </c>
      <c r="F263" s="10" t="s">
        <v>169</v>
      </c>
      <c r="G263" s="12" t="s">
        <v>169</v>
      </c>
      <c r="H263" s="10" t="s">
        <v>211</v>
      </c>
      <c r="I263" s="12" t="s">
        <v>254</v>
      </c>
      <c r="J263" s="12" t="s">
        <v>255</v>
      </c>
      <c r="K263" s="12" t="s">
        <v>223</v>
      </c>
      <c r="L263" s="12" t="s">
        <v>100</v>
      </c>
      <c r="M263" s="12" t="s">
        <v>102</v>
      </c>
      <c r="N263" s="12" t="s">
        <v>350</v>
      </c>
      <c r="O263" s="12" t="s">
        <v>104</v>
      </c>
      <c r="P263" s="12">
        <v>0</v>
      </c>
      <c r="Q263" s="23">
        <v>0</v>
      </c>
      <c r="R263" s="12" t="s">
        <v>351</v>
      </c>
      <c r="S263" s="12" t="s">
        <v>352</v>
      </c>
      <c r="T263" s="12" t="s">
        <v>353</v>
      </c>
      <c r="U263" s="12" t="s">
        <v>351</v>
      </c>
      <c r="V263" s="12" t="s">
        <v>352</v>
      </c>
      <c r="W263" s="12" t="s">
        <v>369</v>
      </c>
      <c r="X263" s="12" t="s">
        <v>350</v>
      </c>
      <c r="Y263" s="6">
        <v>45618</v>
      </c>
      <c r="Z263" s="6">
        <v>45619</v>
      </c>
      <c r="AA263" s="3">
        <v>256</v>
      </c>
      <c r="AB263" s="8">
        <v>2274</v>
      </c>
      <c r="AC263" s="8">
        <v>0</v>
      </c>
      <c r="AD263" s="6">
        <v>45621</v>
      </c>
      <c r="AE263" s="14" t="s">
        <v>638</v>
      </c>
      <c r="AF263" s="3">
        <v>256</v>
      </c>
      <c r="AG263" s="14" t="s">
        <v>384</v>
      </c>
      <c r="AH263" s="12" t="s">
        <v>115</v>
      </c>
      <c r="AI263" s="13">
        <v>45657</v>
      </c>
      <c r="AJ263" s="10" t="s">
        <v>999</v>
      </c>
    </row>
    <row r="264" spans="1:36" ht="45" x14ac:dyDescent="0.25">
      <c r="A264" s="12">
        <v>2024</v>
      </c>
      <c r="B264" s="13">
        <v>45566</v>
      </c>
      <c r="C264" s="13">
        <v>45657</v>
      </c>
      <c r="D264" s="12" t="s">
        <v>97</v>
      </c>
      <c r="E264" s="3" t="s">
        <v>217</v>
      </c>
      <c r="F264" s="12" t="s">
        <v>267</v>
      </c>
      <c r="G264" s="12" t="s">
        <v>267</v>
      </c>
      <c r="H264" s="12" t="s">
        <v>211</v>
      </c>
      <c r="I264" s="12" t="s">
        <v>268</v>
      </c>
      <c r="J264" s="12" t="s">
        <v>269</v>
      </c>
      <c r="K264" s="12" t="s">
        <v>176</v>
      </c>
      <c r="L264" s="12" t="s">
        <v>101</v>
      </c>
      <c r="M264" s="12" t="s">
        <v>102</v>
      </c>
      <c r="N264" s="12" t="s">
        <v>350</v>
      </c>
      <c r="O264" s="12" t="s">
        <v>104</v>
      </c>
      <c r="P264" s="12">
        <v>0</v>
      </c>
      <c r="Q264" s="23">
        <v>0</v>
      </c>
      <c r="R264" s="12" t="s">
        <v>351</v>
      </c>
      <c r="S264" s="12" t="s">
        <v>352</v>
      </c>
      <c r="T264" s="12" t="s">
        <v>353</v>
      </c>
      <c r="U264" s="12" t="s">
        <v>351</v>
      </c>
      <c r="V264" s="12" t="s">
        <v>352</v>
      </c>
      <c r="W264" s="12" t="s">
        <v>369</v>
      </c>
      <c r="X264" s="12" t="s">
        <v>350</v>
      </c>
      <c r="Y264" s="6">
        <v>45618</v>
      </c>
      <c r="Z264" s="6">
        <v>45619</v>
      </c>
      <c r="AA264" s="3">
        <v>257</v>
      </c>
      <c r="AB264" s="8">
        <v>3274</v>
      </c>
      <c r="AC264" s="8">
        <v>0</v>
      </c>
      <c r="AD264" s="6">
        <v>45621</v>
      </c>
      <c r="AE264" s="20" t="s">
        <v>639</v>
      </c>
      <c r="AF264" s="3">
        <v>257</v>
      </c>
      <c r="AG264" s="20" t="s">
        <v>384</v>
      </c>
      <c r="AH264" s="12" t="s">
        <v>115</v>
      </c>
      <c r="AI264" s="13">
        <v>45657</v>
      </c>
      <c r="AJ264" s="10" t="s">
        <v>1005</v>
      </c>
    </row>
    <row r="265" spans="1:36" ht="60" x14ac:dyDescent="0.25">
      <c r="A265" s="12">
        <v>2024</v>
      </c>
      <c r="B265" s="13">
        <v>45566</v>
      </c>
      <c r="C265" s="13">
        <v>45657</v>
      </c>
      <c r="D265" s="12" t="s">
        <v>90</v>
      </c>
      <c r="E265" s="3" t="s">
        <v>217</v>
      </c>
      <c r="F265" s="10" t="s">
        <v>169</v>
      </c>
      <c r="G265" s="10" t="s">
        <v>169</v>
      </c>
      <c r="H265" s="10" t="s">
        <v>211</v>
      </c>
      <c r="I265" s="12" t="s">
        <v>273</v>
      </c>
      <c r="J265" s="12" t="s">
        <v>274</v>
      </c>
      <c r="K265" s="12" t="s">
        <v>275</v>
      </c>
      <c r="L265" s="12" t="s">
        <v>100</v>
      </c>
      <c r="M265" s="12" t="s">
        <v>102</v>
      </c>
      <c r="N265" s="12" t="s">
        <v>350</v>
      </c>
      <c r="O265" s="12" t="s">
        <v>104</v>
      </c>
      <c r="P265" s="12">
        <v>0</v>
      </c>
      <c r="Q265" s="23">
        <v>0</v>
      </c>
      <c r="R265" s="12" t="s">
        <v>351</v>
      </c>
      <c r="S265" s="12" t="s">
        <v>352</v>
      </c>
      <c r="T265" s="12" t="s">
        <v>353</v>
      </c>
      <c r="U265" s="12" t="s">
        <v>351</v>
      </c>
      <c r="V265" s="12" t="s">
        <v>352</v>
      </c>
      <c r="W265" s="12" t="s">
        <v>369</v>
      </c>
      <c r="X265" s="12" t="s">
        <v>350</v>
      </c>
      <c r="Y265" s="6">
        <v>45618</v>
      </c>
      <c r="Z265" s="6">
        <v>45619</v>
      </c>
      <c r="AA265" s="3">
        <v>258</v>
      </c>
      <c r="AB265" s="8">
        <v>2274</v>
      </c>
      <c r="AC265" s="8">
        <v>0</v>
      </c>
      <c r="AD265" s="6">
        <v>45621</v>
      </c>
      <c r="AE265" s="14" t="s">
        <v>640</v>
      </c>
      <c r="AF265" s="3">
        <v>258</v>
      </c>
      <c r="AG265" s="14" t="s">
        <v>384</v>
      </c>
      <c r="AH265" s="12" t="s">
        <v>115</v>
      </c>
      <c r="AI265" s="13">
        <v>45657</v>
      </c>
      <c r="AJ265" s="10" t="s">
        <v>1000</v>
      </c>
    </row>
    <row r="266" spans="1:36" ht="60" x14ac:dyDescent="0.25">
      <c r="A266" s="12">
        <v>2024</v>
      </c>
      <c r="B266" s="13">
        <v>45566</v>
      </c>
      <c r="C266" s="13">
        <v>45657</v>
      </c>
      <c r="D266" s="12" t="s">
        <v>89</v>
      </c>
      <c r="E266" s="3" t="s">
        <v>143</v>
      </c>
      <c r="F266" s="3" t="s">
        <v>309</v>
      </c>
      <c r="G266" s="12" t="s">
        <v>259</v>
      </c>
      <c r="H266" s="10" t="s">
        <v>260</v>
      </c>
      <c r="I266" s="12" t="s">
        <v>261</v>
      </c>
      <c r="J266" s="12" t="s">
        <v>141</v>
      </c>
      <c r="K266" s="12" t="s">
        <v>262</v>
      </c>
      <c r="L266" s="12" t="s">
        <v>100</v>
      </c>
      <c r="M266" s="12" t="s">
        <v>102</v>
      </c>
      <c r="N266" s="12" t="s">
        <v>350</v>
      </c>
      <c r="O266" s="12" t="s">
        <v>104</v>
      </c>
      <c r="P266" s="12">
        <v>0</v>
      </c>
      <c r="Q266" s="23">
        <v>0</v>
      </c>
      <c r="R266" s="12" t="s">
        <v>351</v>
      </c>
      <c r="S266" s="12" t="s">
        <v>352</v>
      </c>
      <c r="T266" s="12" t="s">
        <v>353</v>
      </c>
      <c r="U266" s="12" t="s">
        <v>351</v>
      </c>
      <c r="V266" s="12" t="s">
        <v>354</v>
      </c>
      <c r="W266" s="12" t="s">
        <v>354</v>
      </c>
      <c r="X266" s="12" t="s">
        <v>350</v>
      </c>
      <c r="Y266" s="6">
        <v>45590</v>
      </c>
      <c r="Z266" s="6">
        <v>45590</v>
      </c>
      <c r="AA266" s="3">
        <v>259</v>
      </c>
      <c r="AB266" s="8">
        <v>1705</v>
      </c>
      <c r="AC266" s="8">
        <v>0</v>
      </c>
      <c r="AD266" s="6">
        <v>45594</v>
      </c>
      <c r="AE266" s="14" t="s">
        <v>641</v>
      </c>
      <c r="AF266" s="3">
        <v>259</v>
      </c>
      <c r="AG266" s="14" t="s">
        <v>384</v>
      </c>
      <c r="AH266" s="12" t="s">
        <v>115</v>
      </c>
      <c r="AI266" s="13">
        <v>45657</v>
      </c>
      <c r="AJ266" s="10" t="s">
        <v>999</v>
      </c>
    </row>
    <row r="267" spans="1:36" ht="60" x14ac:dyDescent="0.25">
      <c r="A267" s="12">
        <v>2024</v>
      </c>
      <c r="B267" s="13">
        <v>45566</v>
      </c>
      <c r="C267" s="13">
        <v>45657</v>
      </c>
      <c r="D267" s="12" t="s">
        <v>89</v>
      </c>
      <c r="E267" s="3" t="s">
        <v>143</v>
      </c>
      <c r="F267" s="3" t="s">
        <v>309</v>
      </c>
      <c r="G267" s="12" t="s">
        <v>259</v>
      </c>
      <c r="H267" s="10" t="s">
        <v>260</v>
      </c>
      <c r="I267" s="12" t="s">
        <v>261</v>
      </c>
      <c r="J267" s="12" t="s">
        <v>141</v>
      </c>
      <c r="K267" s="12" t="s">
        <v>262</v>
      </c>
      <c r="L267" s="12" t="s">
        <v>100</v>
      </c>
      <c r="M267" s="12" t="s">
        <v>102</v>
      </c>
      <c r="N267" s="12" t="s">
        <v>350</v>
      </c>
      <c r="O267" s="12" t="s">
        <v>104</v>
      </c>
      <c r="P267" s="12">
        <v>0</v>
      </c>
      <c r="Q267" s="23">
        <v>0</v>
      </c>
      <c r="R267" s="12" t="s">
        <v>351</v>
      </c>
      <c r="S267" s="12" t="s">
        <v>352</v>
      </c>
      <c r="T267" s="12" t="s">
        <v>353</v>
      </c>
      <c r="U267" s="12" t="s">
        <v>351</v>
      </c>
      <c r="V267" s="12" t="s">
        <v>352</v>
      </c>
      <c r="W267" s="12" t="s">
        <v>369</v>
      </c>
      <c r="X267" s="12" t="s">
        <v>350</v>
      </c>
      <c r="Y267" s="6">
        <v>45605</v>
      </c>
      <c r="Z267" s="6">
        <v>45605</v>
      </c>
      <c r="AA267" s="3">
        <v>260</v>
      </c>
      <c r="AB267" s="8">
        <v>1705</v>
      </c>
      <c r="AC267" s="8">
        <v>0</v>
      </c>
      <c r="AD267" s="6">
        <v>45607</v>
      </c>
      <c r="AE267" s="14" t="s">
        <v>642</v>
      </c>
      <c r="AF267" s="3">
        <v>260</v>
      </c>
      <c r="AG267" s="14" t="s">
        <v>384</v>
      </c>
      <c r="AH267" s="12" t="s">
        <v>115</v>
      </c>
      <c r="AI267" s="13">
        <v>45657</v>
      </c>
      <c r="AJ267" s="10" t="s">
        <v>999</v>
      </c>
    </row>
    <row r="268" spans="1:36" ht="60" x14ac:dyDescent="0.25">
      <c r="A268" s="12">
        <v>2024</v>
      </c>
      <c r="B268" s="13">
        <v>45566</v>
      </c>
      <c r="C268" s="13">
        <v>45657</v>
      </c>
      <c r="D268" s="12" t="s">
        <v>89</v>
      </c>
      <c r="E268" s="3" t="s">
        <v>143</v>
      </c>
      <c r="F268" s="3" t="s">
        <v>309</v>
      </c>
      <c r="G268" s="12" t="s">
        <v>263</v>
      </c>
      <c r="H268" s="10" t="s">
        <v>260</v>
      </c>
      <c r="I268" s="12" t="s">
        <v>264</v>
      </c>
      <c r="J268" s="12" t="s">
        <v>265</v>
      </c>
      <c r="K268" s="12" t="s">
        <v>266</v>
      </c>
      <c r="L268" s="12" t="s">
        <v>100</v>
      </c>
      <c r="M268" s="12" t="s">
        <v>102</v>
      </c>
      <c r="N268" s="12" t="s">
        <v>350</v>
      </c>
      <c r="O268" s="12" t="s">
        <v>104</v>
      </c>
      <c r="P268" s="12">
        <v>0</v>
      </c>
      <c r="Q268" s="23">
        <v>0</v>
      </c>
      <c r="R268" s="12" t="s">
        <v>351</v>
      </c>
      <c r="S268" s="12" t="s">
        <v>352</v>
      </c>
      <c r="T268" s="12" t="s">
        <v>353</v>
      </c>
      <c r="U268" s="12" t="s">
        <v>351</v>
      </c>
      <c r="V268" s="12" t="s">
        <v>352</v>
      </c>
      <c r="W268" s="12" t="s">
        <v>369</v>
      </c>
      <c r="X268" s="12" t="s">
        <v>350</v>
      </c>
      <c r="Y268" s="6">
        <v>45605</v>
      </c>
      <c r="Z268" s="6">
        <v>45605</v>
      </c>
      <c r="AA268" s="3">
        <v>261</v>
      </c>
      <c r="AB268" s="8">
        <v>1635</v>
      </c>
      <c r="AC268" s="8">
        <v>0</v>
      </c>
      <c r="AD268" s="6">
        <v>45607</v>
      </c>
      <c r="AE268" s="14" t="s">
        <v>643</v>
      </c>
      <c r="AF268" s="3">
        <v>261</v>
      </c>
      <c r="AG268" s="14" t="s">
        <v>384</v>
      </c>
      <c r="AH268" s="12" t="s">
        <v>115</v>
      </c>
      <c r="AI268" s="13">
        <v>45657</v>
      </c>
      <c r="AJ268" s="10" t="s">
        <v>999</v>
      </c>
    </row>
    <row r="269" spans="1:36" ht="60" x14ac:dyDescent="0.25">
      <c r="A269" s="12">
        <v>2024</v>
      </c>
      <c r="B269" s="13">
        <v>45566</v>
      </c>
      <c r="C269" s="13">
        <v>45657</v>
      </c>
      <c r="D269" s="12" t="s">
        <v>89</v>
      </c>
      <c r="E269" s="3" t="s">
        <v>143</v>
      </c>
      <c r="F269" s="12" t="s">
        <v>309</v>
      </c>
      <c r="G269" s="12" t="s">
        <v>289</v>
      </c>
      <c r="H269" s="21" t="s">
        <v>260</v>
      </c>
      <c r="I269" s="12" t="s">
        <v>290</v>
      </c>
      <c r="J269" s="12" t="s">
        <v>291</v>
      </c>
      <c r="K269" s="12" t="s">
        <v>139</v>
      </c>
      <c r="L269" s="12" t="s">
        <v>100</v>
      </c>
      <c r="M269" s="12" t="s">
        <v>102</v>
      </c>
      <c r="N269" s="12" t="s">
        <v>350</v>
      </c>
      <c r="O269" s="12" t="s">
        <v>104</v>
      </c>
      <c r="P269" s="12">
        <v>0</v>
      </c>
      <c r="Q269" s="23">
        <v>0</v>
      </c>
      <c r="R269" s="12" t="s">
        <v>351</v>
      </c>
      <c r="S269" s="12" t="s">
        <v>352</v>
      </c>
      <c r="T269" s="12" t="s">
        <v>353</v>
      </c>
      <c r="U269" s="12" t="s">
        <v>351</v>
      </c>
      <c r="V269" s="12" t="s">
        <v>352</v>
      </c>
      <c r="W269" s="12" t="s">
        <v>371</v>
      </c>
      <c r="X269" s="12" t="s">
        <v>350</v>
      </c>
      <c r="Y269" s="6">
        <v>45605</v>
      </c>
      <c r="Z269" s="6">
        <v>45605</v>
      </c>
      <c r="AA269" s="3">
        <v>262</v>
      </c>
      <c r="AB269" s="8">
        <v>1528</v>
      </c>
      <c r="AC269" s="8">
        <v>0</v>
      </c>
      <c r="AD269" s="6">
        <v>45607</v>
      </c>
      <c r="AE269" s="20" t="s">
        <v>644</v>
      </c>
      <c r="AF269" s="3">
        <v>262</v>
      </c>
      <c r="AG269" s="20" t="s">
        <v>384</v>
      </c>
      <c r="AH269" s="12" t="s">
        <v>115</v>
      </c>
      <c r="AI269" s="13">
        <v>45657</v>
      </c>
      <c r="AJ269" s="10" t="s">
        <v>999</v>
      </c>
    </row>
    <row r="270" spans="1:36" ht="60" x14ac:dyDescent="0.25">
      <c r="A270" s="12">
        <v>2024</v>
      </c>
      <c r="B270" s="13">
        <v>45566</v>
      </c>
      <c r="C270" s="13">
        <v>45657</v>
      </c>
      <c r="D270" s="12" t="s">
        <v>89</v>
      </c>
      <c r="E270" s="10" t="s">
        <v>149</v>
      </c>
      <c r="F270" s="3" t="s">
        <v>320</v>
      </c>
      <c r="G270" s="12" t="s">
        <v>289</v>
      </c>
      <c r="H270" s="10" t="s">
        <v>260</v>
      </c>
      <c r="I270" s="12" t="s">
        <v>292</v>
      </c>
      <c r="J270" s="12" t="s">
        <v>293</v>
      </c>
      <c r="K270" s="12" t="s">
        <v>294</v>
      </c>
      <c r="L270" s="12" t="s">
        <v>100</v>
      </c>
      <c r="M270" s="12" t="s">
        <v>102</v>
      </c>
      <c r="N270" s="12" t="s">
        <v>350</v>
      </c>
      <c r="O270" s="12" t="s">
        <v>104</v>
      </c>
      <c r="P270" s="12">
        <v>0</v>
      </c>
      <c r="Q270" s="23">
        <v>0</v>
      </c>
      <c r="R270" s="12" t="s">
        <v>351</v>
      </c>
      <c r="S270" s="12" t="s">
        <v>352</v>
      </c>
      <c r="T270" s="12" t="s">
        <v>353</v>
      </c>
      <c r="U270" s="12" t="s">
        <v>351</v>
      </c>
      <c r="V270" s="12" t="s">
        <v>352</v>
      </c>
      <c r="W270" s="12" t="s">
        <v>371</v>
      </c>
      <c r="X270" s="12" t="s">
        <v>350</v>
      </c>
      <c r="Y270" s="6">
        <v>45605</v>
      </c>
      <c r="Z270" s="6">
        <v>45605</v>
      </c>
      <c r="AA270" s="3">
        <v>263</v>
      </c>
      <c r="AB270" s="8">
        <v>600</v>
      </c>
      <c r="AC270" s="8">
        <v>0</v>
      </c>
      <c r="AD270" s="6">
        <v>45610</v>
      </c>
      <c r="AE270" s="20" t="s">
        <v>645</v>
      </c>
      <c r="AF270" s="3">
        <v>263</v>
      </c>
      <c r="AG270" s="20" t="s">
        <v>384</v>
      </c>
      <c r="AH270" s="12" t="s">
        <v>115</v>
      </c>
      <c r="AI270" s="13">
        <v>45657</v>
      </c>
      <c r="AJ270" s="10" t="s">
        <v>999</v>
      </c>
    </row>
    <row r="271" spans="1:36" ht="60" x14ac:dyDescent="0.25">
      <c r="A271" s="12">
        <v>2024</v>
      </c>
      <c r="B271" s="13">
        <v>45566</v>
      </c>
      <c r="C271" s="13">
        <v>45657</v>
      </c>
      <c r="D271" s="12" t="s">
        <v>89</v>
      </c>
      <c r="E271" s="10" t="s">
        <v>149</v>
      </c>
      <c r="F271" s="3" t="s">
        <v>327</v>
      </c>
      <c r="G271" s="12" t="s">
        <v>289</v>
      </c>
      <c r="H271" s="10" t="s">
        <v>260</v>
      </c>
      <c r="I271" s="12" t="s">
        <v>295</v>
      </c>
      <c r="J271" s="12" t="s">
        <v>296</v>
      </c>
      <c r="K271" s="12" t="s">
        <v>117</v>
      </c>
      <c r="L271" s="12" t="s">
        <v>100</v>
      </c>
      <c r="M271" s="12" t="s">
        <v>102</v>
      </c>
      <c r="N271" s="12" t="s">
        <v>350</v>
      </c>
      <c r="O271" s="12" t="s">
        <v>104</v>
      </c>
      <c r="P271" s="12">
        <v>0</v>
      </c>
      <c r="Q271" s="23">
        <v>0</v>
      </c>
      <c r="R271" s="12" t="s">
        <v>351</v>
      </c>
      <c r="S271" s="12" t="s">
        <v>352</v>
      </c>
      <c r="T271" s="12" t="s">
        <v>353</v>
      </c>
      <c r="U271" s="12" t="s">
        <v>351</v>
      </c>
      <c r="V271" s="12" t="s">
        <v>352</v>
      </c>
      <c r="W271" s="12" t="s">
        <v>371</v>
      </c>
      <c r="X271" s="12" t="s">
        <v>350</v>
      </c>
      <c r="Y271" s="6">
        <v>45605</v>
      </c>
      <c r="Z271" s="6">
        <v>45605</v>
      </c>
      <c r="AA271" s="3">
        <v>264</v>
      </c>
      <c r="AB271" s="8">
        <v>600</v>
      </c>
      <c r="AC271" s="8">
        <v>0</v>
      </c>
      <c r="AD271" s="6">
        <v>45610</v>
      </c>
      <c r="AE271" s="20" t="s">
        <v>646</v>
      </c>
      <c r="AF271" s="3">
        <v>264</v>
      </c>
      <c r="AG271" s="20" t="s">
        <v>384</v>
      </c>
      <c r="AH271" s="12" t="s">
        <v>115</v>
      </c>
      <c r="AI271" s="13">
        <v>45657</v>
      </c>
      <c r="AJ271" s="10" t="s">
        <v>999</v>
      </c>
    </row>
    <row r="272" spans="1:36" ht="60" x14ac:dyDescent="0.25">
      <c r="A272" s="12">
        <v>2024</v>
      </c>
      <c r="B272" s="13">
        <v>45566</v>
      </c>
      <c r="C272" s="13">
        <v>45657</v>
      </c>
      <c r="D272" s="12" t="s">
        <v>89</v>
      </c>
      <c r="E272" s="3" t="s">
        <v>143</v>
      </c>
      <c r="F272" s="3" t="s">
        <v>309</v>
      </c>
      <c r="G272" s="12" t="s">
        <v>259</v>
      </c>
      <c r="H272" s="10" t="s">
        <v>260</v>
      </c>
      <c r="I272" s="12" t="s">
        <v>261</v>
      </c>
      <c r="J272" s="12" t="s">
        <v>141</v>
      </c>
      <c r="K272" s="12" t="s">
        <v>262</v>
      </c>
      <c r="L272" s="12" t="s">
        <v>100</v>
      </c>
      <c r="M272" s="12" t="s">
        <v>102</v>
      </c>
      <c r="N272" s="12" t="s">
        <v>350</v>
      </c>
      <c r="O272" s="12" t="s">
        <v>104</v>
      </c>
      <c r="P272" s="12">
        <v>0</v>
      </c>
      <c r="Q272" s="23">
        <v>0</v>
      </c>
      <c r="R272" s="12" t="s">
        <v>351</v>
      </c>
      <c r="S272" s="12" t="s">
        <v>352</v>
      </c>
      <c r="T272" s="12" t="s">
        <v>353</v>
      </c>
      <c r="U272" s="12" t="s">
        <v>351</v>
      </c>
      <c r="V272" s="12" t="s">
        <v>352</v>
      </c>
      <c r="W272" s="12" t="s">
        <v>369</v>
      </c>
      <c r="X272" s="12" t="s">
        <v>350</v>
      </c>
      <c r="Y272" s="6">
        <v>45625</v>
      </c>
      <c r="Z272" s="6">
        <v>45626</v>
      </c>
      <c r="AA272" s="3">
        <v>265</v>
      </c>
      <c r="AB272" s="8">
        <v>2469</v>
      </c>
      <c r="AC272" s="8">
        <v>189</v>
      </c>
      <c r="AD272" s="6">
        <v>45632</v>
      </c>
      <c r="AE272" s="14" t="s">
        <v>647</v>
      </c>
      <c r="AF272" s="3">
        <v>265</v>
      </c>
      <c r="AG272" s="14" t="s">
        <v>384</v>
      </c>
      <c r="AH272" s="12" t="s">
        <v>115</v>
      </c>
      <c r="AI272" s="13">
        <v>45657</v>
      </c>
      <c r="AJ272" s="10" t="s">
        <v>999</v>
      </c>
    </row>
    <row r="273" spans="1:36" ht="60" x14ac:dyDescent="0.25">
      <c r="A273" s="12">
        <v>2024</v>
      </c>
      <c r="B273" s="13">
        <v>45566</v>
      </c>
      <c r="C273" s="13">
        <v>45657</v>
      </c>
      <c r="D273" s="12" t="s">
        <v>89</v>
      </c>
      <c r="E273" s="3" t="s">
        <v>143</v>
      </c>
      <c r="F273" s="3" t="s">
        <v>309</v>
      </c>
      <c r="G273" s="12" t="s">
        <v>263</v>
      </c>
      <c r="H273" s="10" t="s">
        <v>260</v>
      </c>
      <c r="I273" s="12" t="s">
        <v>264</v>
      </c>
      <c r="J273" s="12" t="s">
        <v>265</v>
      </c>
      <c r="K273" s="12" t="s">
        <v>266</v>
      </c>
      <c r="L273" s="12" t="s">
        <v>100</v>
      </c>
      <c r="M273" s="12" t="s">
        <v>102</v>
      </c>
      <c r="N273" s="12" t="s">
        <v>350</v>
      </c>
      <c r="O273" s="12" t="s">
        <v>104</v>
      </c>
      <c r="P273" s="12">
        <v>0</v>
      </c>
      <c r="Q273" s="23">
        <v>0</v>
      </c>
      <c r="R273" s="12" t="s">
        <v>351</v>
      </c>
      <c r="S273" s="12" t="s">
        <v>352</v>
      </c>
      <c r="T273" s="12" t="s">
        <v>353</v>
      </c>
      <c r="U273" s="12" t="s">
        <v>351</v>
      </c>
      <c r="V273" s="12" t="s">
        <v>352</v>
      </c>
      <c r="W273" s="12" t="s">
        <v>369</v>
      </c>
      <c r="X273" s="12" t="s">
        <v>350</v>
      </c>
      <c r="Y273" s="6">
        <v>45625</v>
      </c>
      <c r="Z273" s="6">
        <v>45626</v>
      </c>
      <c r="AA273" s="3">
        <v>266</v>
      </c>
      <c r="AB273" s="8">
        <v>1980</v>
      </c>
      <c r="AC273" s="8">
        <v>0</v>
      </c>
      <c r="AD273" s="6">
        <v>45632</v>
      </c>
      <c r="AE273" s="14" t="s">
        <v>648</v>
      </c>
      <c r="AF273" s="3">
        <v>266</v>
      </c>
      <c r="AG273" s="14" t="s">
        <v>384</v>
      </c>
      <c r="AH273" s="12" t="s">
        <v>115</v>
      </c>
      <c r="AI273" s="13">
        <v>45657</v>
      </c>
      <c r="AJ273" s="10" t="s">
        <v>999</v>
      </c>
    </row>
    <row r="274" spans="1:36" ht="60" x14ac:dyDescent="0.25">
      <c r="A274" s="12">
        <v>2024</v>
      </c>
      <c r="B274" s="13">
        <v>45566</v>
      </c>
      <c r="C274" s="13">
        <v>45657</v>
      </c>
      <c r="D274" s="12" t="s">
        <v>90</v>
      </c>
      <c r="E274" s="5" t="s">
        <v>285</v>
      </c>
      <c r="F274" s="10" t="s">
        <v>234</v>
      </c>
      <c r="G274" s="10" t="s">
        <v>234</v>
      </c>
      <c r="H274" s="10" t="s">
        <v>315</v>
      </c>
      <c r="I274" s="12" t="s">
        <v>286</v>
      </c>
      <c r="J274" s="12" t="s">
        <v>287</v>
      </c>
      <c r="K274" s="12" t="s">
        <v>288</v>
      </c>
      <c r="L274" s="12" t="s">
        <v>100</v>
      </c>
      <c r="M274" s="12" t="s">
        <v>102</v>
      </c>
      <c r="N274" s="12" t="s">
        <v>350</v>
      </c>
      <c r="O274" s="12" t="s">
        <v>104</v>
      </c>
      <c r="P274" s="12">
        <v>0</v>
      </c>
      <c r="Q274" s="23">
        <v>0</v>
      </c>
      <c r="R274" s="12" t="s">
        <v>351</v>
      </c>
      <c r="S274" s="12" t="s">
        <v>352</v>
      </c>
      <c r="T274" s="12" t="s">
        <v>353</v>
      </c>
      <c r="U274" s="12" t="s">
        <v>351</v>
      </c>
      <c r="V274" s="12" t="s">
        <v>352</v>
      </c>
      <c r="W274" s="12" t="s">
        <v>369</v>
      </c>
      <c r="X274" s="12" t="s">
        <v>350</v>
      </c>
      <c r="Y274" s="6">
        <v>45625</v>
      </c>
      <c r="Z274" s="6">
        <v>45626</v>
      </c>
      <c r="AA274" s="3">
        <v>267</v>
      </c>
      <c r="AB274" s="8">
        <v>1580</v>
      </c>
      <c r="AC274" s="8">
        <v>0</v>
      </c>
      <c r="AD274" s="6">
        <v>45623</v>
      </c>
      <c r="AE274" s="14" t="s">
        <v>649</v>
      </c>
      <c r="AF274" s="3">
        <v>267</v>
      </c>
      <c r="AG274" s="14" t="s">
        <v>384</v>
      </c>
      <c r="AH274" s="12" t="s">
        <v>115</v>
      </c>
      <c r="AI274" s="13">
        <v>45657</v>
      </c>
      <c r="AJ274" s="10" t="s">
        <v>1000</v>
      </c>
    </row>
    <row r="275" spans="1:36" ht="60" x14ac:dyDescent="0.25">
      <c r="A275" s="12">
        <v>2024</v>
      </c>
      <c r="B275" s="13">
        <v>45566</v>
      </c>
      <c r="C275" s="13">
        <v>45657</v>
      </c>
      <c r="D275" s="12" t="s">
        <v>89</v>
      </c>
      <c r="E275" s="3" t="s">
        <v>143</v>
      </c>
      <c r="F275" s="3" t="s">
        <v>309</v>
      </c>
      <c r="G275" s="12" t="s">
        <v>259</v>
      </c>
      <c r="H275" s="10" t="s">
        <v>260</v>
      </c>
      <c r="I275" s="12" t="s">
        <v>261</v>
      </c>
      <c r="J275" s="12" t="s">
        <v>141</v>
      </c>
      <c r="K275" s="12" t="s">
        <v>262</v>
      </c>
      <c r="L275" s="12" t="s">
        <v>100</v>
      </c>
      <c r="M275" s="12" t="s">
        <v>102</v>
      </c>
      <c r="N275" s="12" t="s">
        <v>350</v>
      </c>
      <c r="O275" s="12" t="s">
        <v>104</v>
      </c>
      <c r="P275" s="12">
        <v>0</v>
      </c>
      <c r="Q275" s="23">
        <v>0</v>
      </c>
      <c r="R275" s="12" t="s">
        <v>351</v>
      </c>
      <c r="S275" s="12" t="s">
        <v>352</v>
      </c>
      <c r="T275" s="12" t="s">
        <v>353</v>
      </c>
      <c r="U275" s="12" t="s">
        <v>351</v>
      </c>
      <c r="V275" s="12" t="s">
        <v>352</v>
      </c>
      <c r="W275" s="12" t="s">
        <v>380</v>
      </c>
      <c r="X275" s="12" t="s">
        <v>350</v>
      </c>
      <c r="Y275" s="6">
        <v>45631</v>
      </c>
      <c r="Z275" s="6">
        <v>45631</v>
      </c>
      <c r="AA275" s="3">
        <v>268</v>
      </c>
      <c r="AB275" s="8">
        <v>600</v>
      </c>
      <c r="AC275" s="8">
        <v>0</v>
      </c>
      <c r="AD275" s="6">
        <v>45635</v>
      </c>
      <c r="AE275" s="14" t="s">
        <v>650</v>
      </c>
      <c r="AF275" s="3">
        <v>268</v>
      </c>
      <c r="AG275" s="14" t="s">
        <v>384</v>
      </c>
      <c r="AH275" s="12" t="s">
        <v>115</v>
      </c>
      <c r="AI275" s="13">
        <v>45657</v>
      </c>
      <c r="AJ275" s="10" t="s">
        <v>999</v>
      </c>
    </row>
    <row r="276" spans="1:36" ht="60" x14ac:dyDescent="0.25">
      <c r="A276" s="12">
        <v>2024</v>
      </c>
      <c r="B276" s="13">
        <v>45566</v>
      </c>
      <c r="C276" s="13">
        <v>45657</v>
      </c>
      <c r="D276" s="12" t="s">
        <v>89</v>
      </c>
      <c r="E276" s="3" t="s">
        <v>143</v>
      </c>
      <c r="F276" s="3" t="s">
        <v>309</v>
      </c>
      <c r="G276" s="12" t="s">
        <v>263</v>
      </c>
      <c r="H276" s="10" t="s">
        <v>260</v>
      </c>
      <c r="I276" s="12" t="s">
        <v>264</v>
      </c>
      <c r="J276" s="12" t="s">
        <v>265</v>
      </c>
      <c r="K276" s="12" t="s">
        <v>266</v>
      </c>
      <c r="L276" s="12" t="s">
        <v>100</v>
      </c>
      <c r="M276" s="12" t="s">
        <v>102</v>
      </c>
      <c r="N276" s="12" t="s">
        <v>350</v>
      </c>
      <c r="O276" s="12" t="s">
        <v>104</v>
      </c>
      <c r="P276" s="12">
        <v>0</v>
      </c>
      <c r="Q276" s="23">
        <v>0</v>
      </c>
      <c r="R276" s="12" t="s">
        <v>351</v>
      </c>
      <c r="S276" s="12" t="s">
        <v>352</v>
      </c>
      <c r="T276" s="12" t="s">
        <v>353</v>
      </c>
      <c r="U276" s="12" t="s">
        <v>351</v>
      </c>
      <c r="V276" s="12" t="s">
        <v>352</v>
      </c>
      <c r="W276" s="12" t="s">
        <v>380</v>
      </c>
      <c r="X276" s="12" t="s">
        <v>350</v>
      </c>
      <c r="Y276" s="6">
        <v>45631</v>
      </c>
      <c r="Z276" s="6">
        <v>45631</v>
      </c>
      <c r="AA276" s="3">
        <v>269</v>
      </c>
      <c r="AB276" s="8">
        <v>600</v>
      </c>
      <c r="AC276" s="8">
        <v>0</v>
      </c>
      <c r="AD276" s="6">
        <v>45635</v>
      </c>
      <c r="AE276" s="14" t="s">
        <v>651</v>
      </c>
      <c r="AF276" s="3">
        <v>269</v>
      </c>
      <c r="AG276" s="14" t="s">
        <v>384</v>
      </c>
      <c r="AH276" s="12" t="s">
        <v>115</v>
      </c>
      <c r="AI276" s="13">
        <v>45657</v>
      </c>
      <c r="AJ276" s="10" t="s">
        <v>999</v>
      </c>
    </row>
    <row r="277" spans="1:36" ht="60" x14ac:dyDescent="0.25">
      <c r="A277" s="12">
        <v>2024</v>
      </c>
      <c r="B277" s="13">
        <v>45566</v>
      </c>
      <c r="C277" s="13">
        <v>45657</v>
      </c>
      <c r="D277" s="12" t="s">
        <v>90</v>
      </c>
      <c r="E277" s="5" t="s">
        <v>285</v>
      </c>
      <c r="F277" s="10" t="s">
        <v>234</v>
      </c>
      <c r="G277" s="10" t="s">
        <v>234</v>
      </c>
      <c r="H277" s="10" t="s">
        <v>315</v>
      </c>
      <c r="I277" s="12" t="s">
        <v>286</v>
      </c>
      <c r="J277" s="12" t="s">
        <v>287</v>
      </c>
      <c r="K277" s="12" t="s">
        <v>288</v>
      </c>
      <c r="L277" s="12" t="s">
        <v>100</v>
      </c>
      <c r="M277" s="12" t="s">
        <v>102</v>
      </c>
      <c r="N277" s="12" t="s">
        <v>350</v>
      </c>
      <c r="O277" s="12" t="s">
        <v>104</v>
      </c>
      <c r="P277" s="12">
        <v>0</v>
      </c>
      <c r="Q277" s="23">
        <v>0</v>
      </c>
      <c r="R277" s="12" t="s">
        <v>351</v>
      </c>
      <c r="S277" s="12" t="s">
        <v>352</v>
      </c>
      <c r="T277" s="12" t="s">
        <v>353</v>
      </c>
      <c r="U277" s="12" t="s">
        <v>351</v>
      </c>
      <c r="V277" s="12" t="s">
        <v>352</v>
      </c>
      <c r="W277" s="12" t="s">
        <v>380</v>
      </c>
      <c r="X277" s="12" t="s">
        <v>350</v>
      </c>
      <c r="Y277" s="6">
        <v>45631</v>
      </c>
      <c r="Z277" s="6">
        <v>45631</v>
      </c>
      <c r="AA277" s="3">
        <v>270</v>
      </c>
      <c r="AB277" s="8">
        <v>460</v>
      </c>
      <c r="AC277" s="8">
        <v>0</v>
      </c>
      <c r="AD277" s="6">
        <v>45635</v>
      </c>
      <c r="AE277" s="14" t="s">
        <v>652</v>
      </c>
      <c r="AF277" s="3">
        <v>270</v>
      </c>
      <c r="AG277" s="14" t="s">
        <v>384</v>
      </c>
      <c r="AH277" s="12" t="s">
        <v>115</v>
      </c>
      <c r="AI277" s="13">
        <v>45657</v>
      </c>
      <c r="AJ277" s="10" t="s">
        <v>1000</v>
      </c>
    </row>
    <row r="278" spans="1:36" ht="60" x14ac:dyDescent="0.25">
      <c r="A278" s="12">
        <v>2024</v>
      </c>
      <c r="B278" s="13">
        <v>45566</v>
      </c>
      <c r="C278" s="13">
        <v>45657</v>
      </c>
      <c r="D278" s="12" t="s">
        <v>90</v>
      </c>
      <c r="E278" s="5" t="s">
        <v>297</v>
      </c>
      <c r="F278" s="10" t="s">
        <v>337</v>
      </c>
      <c r="G278" s="10" t="s">
        <v>337</v>
      </c>
      <c r="H278" s="10" t="s">
        <v>115</v>
      </c>
      <c r="I278" s="12" t="s">
        <v>298</v>
      </c>
      <c r="J278" s="12" t="s">
        <v>299</v>
      </c>
      <c r="K278" s="12" t="s">
        <v>202</v>
      </c>
      <c r="L278" s="12" t="s">
        <v>100</v>
      </c>
      <c r="M278" s="12" t="s">
        <v>102</v>
      </c>
      <c r="N278" s="12" t="s">
        <v>350</v>
      </c>
      <c r="O278" s="12" t="s">
        <v>104</v>
      </c>
      <c r="P278" s="12">
        <v>0</v>
      </c>
      <c r="Q278" s="23">
        <v>0</v>
      </c>
      <c r="R278" s="12" t="s">
        <v>351</v>
      </c>
      <c r="S278" s="12" t="s">
        <v>352</v>
      </c>
      <c r="T278" s="12" t="s">
        <v>353</v>
      </c>
      <c r="U278" s="12" t="s">
        <v>351</v>
      </c>
      <c r="V278" s="12" t="s">
        <v>352</v>
      </c>
      <c r="W278" s="12" t="s">
        <v>380</v>
      </c>
      <c r="X278" s="12" t="s">
        <v>350</v>
      </c>
      <c r="Y278" s="6">
        <v>45631</v>
      </c>
      <c r="Z278" s="6">
        <v>45631</v>
      </c>
      <c r="AA278" s="3">
        <v>271</v>
      </c>
      <c r="AB278" s="8">
        <v>460</v>
      </c>
      <c r="AC278" s="8">
        <v>0</v>
      </c>
      <c r="AD278" s="6">
        <v>45635</v>
      </c>
      <c r="AE278" s="14" t="s">
        <v>653</v>
      </c>
      <c r="AF278" s="3">
        <v>271</v>
      </c>
      <c r="AG278" s="14" t="s">
        <v>384</v>
      </c>
      <c r="AH278" s="12" t="s">
        <v>115</v>
      </c>
      <c r="AI278" s="13">
        <v>45657</v>
      </c>
      <c r="AJ278" s="10" t="s">
        <v>1000</v>
      </c>
    </row>
    <row r="279" spans="1:36" ht="60" x14ac:dyDescent="0.25">
      <c r="A279" s="12">
        <v>2024</v>
      </c>
      <c r="B279" s="13">
        <v>45566</v>
      </c>
      <c r="C279" s="13">
        <v>45657</v>
      </c>
      <c r="D279" s="12" t="s">
        <v>89</v>
      </c>
      <c r="E279" s="3" t="s">
        <v>143</v>
      </c>
      <c r="F279" s="3" t="s">
        <v>309</v>
      </c>
      <c r="G279" s="12" t="s">
        <v>259</v>
      </c>
      <c r="H279" s="10" t="s">
        <v>260</v>
      </c>
      <c r="I279" s="12" t="s">
        <v>261</v>
      </c>
      <c r="J279" s="12" t="s">
        <v>141</v>
      </c>
      <c r="K279" s="12" t="s">
        <v>262</v>
      </c>
      <c r="L279" s="12" t="s">
        <v>100</v>
      </c>
      <c r="M279" s="12" t="s">
        <v>102</v>
      </c>
      <c r="N279" s="12" t="s">
        <v>350</v>
      </c>
      <c r="O279" s="12" t="s">
        <v>104</v>
      </c>
      <c r="P279" s="12">
        <v>0</v>
      </c>
      <c r="Q279" s="23">
        <v>0</v>
      </c>
      <c r="R279" s="12" t="s">
        <v>351</v>
      </c>
      <c r="S279" s="12" t="s">
        <v>352</v>
      </c>
      <c r="T279" s="12" t="s">
        <v>353</v>
      </c>
      <c r="U279" s="12" t="s">
        <v>351</v>
      </c>
      <c r="V279" s="12" t="s">
        <v>352</v>
      </c>
      <c r="W279" s="12" t="s">
        <v>381</v>
      </c>
      <c r="X279" s="12" t="s">
        <v>350</v>
      </c>
      <c r="Y279" s="6">
        <v>45634</v>
      </c>
      <c r="Z279" s="6">
        <v>45634</v>
      </c>
      <c r="AA279" s="3">
        <v>272</v>
      </c>
      <c r="AB279" s="8">
        <v>1040</v>
      </c>
      <c r="AC279" s="8">
        <v>0</v>
      </c>
      <c r="AD279" s="6">
        <v>45636</v>
      </c>
      <c r="AE279" s="14" t="s">
        <v>654</v>
      </c>
      <c r="AF279" s="3">
        <v>272</v>
      </c>
      <c r="AG279" s="14" t="s">
        <v>384</v>
      </c>
      <c r="AH279" s="12" t="s">
        <v>115</v>
      </c>
      <c r="AI279" s="13">
        <v>45657</v>
      </c>
      <c r="AJ279" s="10" t="s">
        <v>999</v>
      </c>
    </row>
    <row r="280" spans="1:36" ht="60" x14ac:dyDescent="0.25">
      <c r="A280" s="12">
        <v>2024</v>
      </c>
      <c r="B280" s="13">
        <v>45566</v>
      </c>
      <c r="C280" s="13">
        <v>45657</v>
      </c>
      <c r="D280" s="12" t="s">
        <v>89</v>
      </c>
      <c r="E280" s="3" t="s">
        <v>143</v>
      </c>
      <c r="F280" s="3" t="s">
        <v>309</v>
      </c>
      <c r="G280" s="12" t="s">
        <v>263</v>
      </c>
      <c r="H280" s="10" t="s">
        <v>260</v>
      </c>
      <c r="I280" s="12" t="s">
        <v>264</v>
      </c>
      <c r="J280" s="12" t="s">
        <v>265</v>
      </c>
      <c r="K280" s="12" t="s">
        <v>266</v>
      </c>
      <c r="L280" s="12" t="s">
        <v>100</v>
      </c>
      <c r="M280" s="12" t="s">
        <v>102</v>
      </c>
      <c r="N280" s="12" t="s">
        <v>350</v>
      </c>
      <c r="O280" s="12" t="s">
        <v>104</v>
      </c>
      <c r="P280" s="12">
        <v>0</v>
      </c>
      <c r="Q280" s="23">
        <v>0</v>
      </c>
      <c r="R280" s="12" t="s">
        <v>351</v>
      </c>
      <c r="S280" s="12" t="s">
        <v>352</v>
      </c>
      <c r="T280" s="12" t="s">
        <v>353</v>
      </c>
      <c r="U280" s="12" t="s">
        <v>351</v>
      </c>
      <c r="V280" s="12" t="s">
        <v>352</v>
      </c>
      <c r="W280" s="12" t="s">
        <v>381</v>
      </c>
      <c r="X280" s="12" t="s">
        <v>350</v>
      </c>
      <c r="Y280" s="6">
        <v>45634</v>
      </c>
      <c r="Z280" s="6">
        <v>45634</v>
      </c>
      <c r="AA280" s="3">
        <v>273</v>
      </c>
      <c r="AB280" s="8">
        <v>790</v>
      </c>
      <c r="AC280" s="8">
        <v>0</v>
      </c>
      <c r="AD280" s="6">
        <v>45635</v>
      </c>
      <c r="AE280" s="14" t="s">
        <v>655</v>
      </c>
      <c r="AF280" s="3">
        <v>273</v>
      </c>
      <c r="AG280" s="14" t="s">
        <v>384</v>
      </c>
      <c r="AH280" s="12" t="s">
        <v>115</v>
      </c>
      <c r="AI280" s="13">
        <v>45657</v>
      </c>
      <c r="AJ280" s="10" t="s">
        <v>999</v>
      </c>
    </row>
    <row r="281" spans="1:36" ht="60" x14ac:dyDescent="0.25">
      <c r="A281" s="12">
        <v>2024</v>
      </c>
      <c r="B281" s="13">
        <v>45566</v>
      </c>
      <c r="C281" s="13">
        <v>45657</v>
      </c>
      <c r="D281" s="12" t="s">
        <v>89</v>
      </c>
      <c r="E281" s="3" t="s">
        <v>179</v>
      </c>
      <c r="F281" s="3" t="s">
        <v>334</v>
      </c>
      <c r="G281" s="10" t="s">
        <v>335</v>
      </c>
      <c r="H281" s="10" t="s">
        <v>315</v>
      </c>
      <c r="I281" s="12" t="s">
        <v>212</v>
      </c>
      <c r="J281" s="12" t="s">
        <v>141</v>
      </c>
      <c r="K281" s="12" t="s">
        <v>213</v>
      </c>
      <c r="L281" s="12" t="s">
        <v>100</v>
      </c>
      <c r="M281" s="12" t="s">
        <v>102</v>
      </c>
      <c r="N281" s="12" t="s">
        <v>350</v>
      </c>
      <c r="O281" s="12" t="s">
        <v>104</v>
      </c>
      <c r="P281" s="12">
        <v>0</v>
      </c>
      <c r="Q281" s="23">
        <v>0</v>
      </c>
      <c r="R281" s="12" t="s">
        <v>351</v>
      </c>
      <c r="S281" s="12" t="s">
        <v>352</v>
      </c>
      <c r="T281" s="12" t="s">
        <v>353</v>
      </c>
      <c r="U281" s="12" t="s">
        <v>351</v>
      </c>
      <c r="V281" s="12" t="s">
        <v>352</v>
      </c>
      <c r="W281" s="12" t="s">
        <v>355</v>
      </c>
      <c r="X281" s="12" t="s">
        <v>350</v>
      </c>
      <c r="Y281" s="6">
        <v>45622</v>
      </c>
      <c r="Z281" s="6">
        <v>45622</v>
      </c>
      <c r="AA281" s="3">
        <v>274</v>
      </c>
      <c r="AB281" s="8">
        <v>920</v>
      </c>
      <c r="AC281" s="8">
        <v>0</v>
      </c>
      <c r="AD281" s="6">
        <v>45623</v>
      </c>
      <c r="AE281" s="14" t="s">
        <v>656</v>
      </c>
      <c r="AF281" s="3">
        <v>274</v>
      </c>
      <c r="AG281" s="14" t="s">
        <v>384</v>
      </c>
      <c r="AH281" s="12" t="s">
        <v>115</v>
      </c>
      <c r="AI281" s="13">
        <v>45657</v>
      </c>
      <c r="AJ281" s="10" t="s">
        <v>999</v>
      </c>
    </row>
    <row r="282" spans="1:36" ht="60" x14ac:dyDescent="0.25">
      <c r="A282" s="12">
        <v>2024</v>
      </c>
      <c r="B282" s="13">
        <v>45566</v>
      </c>
      <c r="C282" s="13">
        <v>45657</v>
      </c>
      <c r="D282" s="12" t="s">
        <v>89</v>
      </c>
      <c r="E282" s="3" t="s">
        <v>243</v>
      </c>
      <c r="F282" s="3" t="s">
        <v>317</v>
      </c>
      <c r="G282" s="10" t="s">
        <v>318</v>
      </c>
      <c r="H282" s="10" t="s">
        <v>319</v>
      </c>
      <c r="I282" s="12" t="s">
        <v>244</v>
      </c>
      <c r="J282" s="12" t="s">
        <v>245</v>
      </c>
      <c r="K282" s="12" t="s">
        <v>206</v>
      </c>
      <c r="L282" s="12" t="s">
        <v>100</v>
      </c>
      <c r="M282" s="12" t="s">
        <v>102</v>
      </c>
      <c r="N282" s="12" t="s">
        <v>350</v>
      </c>
      <c r="O282" s="12" t="s">
        <v>104</v>
      </c>
      <c r="P282" s="12">
        <v>0</v>
      </c>
      <c r="Q282" s="23">
        <v>0</v>
      </c>
      <c r="R282" s="12" t="s">
        <v>351</v>
      </c>
      <c r="S282" s="12" t="s">
        <v>352</v>
      </c>
      <c r="T282" s="12" t="s">
        <v>353</v>
      </c>
      <c r="U282" s="12" t="s">
        <v>351</v>
      </c>
      <c r="V282" s="12" t="s">
        <v>352</v>
      </c>
      <c r="W282" s="12" t="s">
        <v>355</v>
      </c>
      <c r="X282" s="12" t="s">
        <v>350</v>
      </c>
      <c r="Y282" s="6">
        <v>45622</v>
      </c>
      <c r="Z282" s="6">
        <v>45622</v>
      </c>
      <c r="AA282" s="3">
        <v>275</v>
      </c>
      <c r="AB282" s="8">
        <v>790</v>
      </c>
      <c r="AC282" s="8">
        <v>0</v>
      </c>
      <c r="AD282" s="6">
        <v>45623</v>
      </c>
      <c r="AE282" s="14" t="s">
        <v>657</v>
      </c>
      <c r="AF282" s="3">
        <v>275</v>
      </c>
      <c r="AG282" s="14" t="s">
        <v>384</v>
      </c>
      <c r="AH282" s="12" t="s">
        <v>115</v>
      </c>
      <c r="AI282" s="13">
        <v>45657</v>
      </c>
      <c r="AJ282" s="10" t="s">
        <v>999</v>
      </c>
    </row>
    <row r="283" spans="1:36" ht="60" x14ac:dyDescent="0.25">
      <c r="A283" s="12">
        <v>2024</v>
      </c>
      <c r="B283" s="13">
        <v>45566</v>
      </c>
      <c r="C283" s="13">
        <v>45657</v>
      </c>
      <c r="D283" s="12" t="s">
        <v>91</v>
      </c>
      <c r="E283" s="3" t="s">
        <v>336</v>
      </c>
      <c r="F283" s="10" t="s">
        <v>229</v>
      </c>
      <c r="G283" s="10" t="s">
        <v>229</v>
      </c>
      <c r="H283" s="10" t="s">
        <v>211</v>
      </c>
      <c r="I283" s="12" t="s">
        <v>230</v>
      </c>
      <c r="J283" s="12" t="s">
        <v>231</v>
      </c>
      <c r="K283" s="12" t="s">
        <v>228</v>
      </c>
      <c r="L283" s="12" t="s">
        <v>100</v>
      </c>
      <c r="M283" s="12" t="s">
        <v>102</v>
      </c>
      <c r="N283" s="12" t="s">
        <v>350</v>
      </c>
      <c r="O283" s="12" t="s">
        <v>104</v>
      </c>
      <c r="P283" s="12">
        <v>0</v>
      </c>
      <c r="Q283" s="23">
        <v>0</v>
      </c>
      <c r="R283" s="12" t="s">
        <v>351</v>
      </c>
      <c r="S283" s="12" t="s">
        <v>352</v>
      </c>
      <c r="T283" s="12" t="s">
        <v>353</v>
      </c>
      <c r="U283" s="12" t="s">
        <v>351</v>
      </c>
      <c r="V283" s="12" t="s">
        <v>352</v>
      </c>
      <c r="W283" s="12" t="s">
        <v>355</v>
      </c>
      <c r="X283" s="12" t="s">
        <v>350</v>
      </c>
      <c r="Y283" s="6">
        <v>45622</v>
      </c>
      <c r="Z283" s="6">
        <v>45622</v>
      </c>
      <c r="AA283" s="3">
        <v>276</v>
      </c>
      <c r="AB283" s="8">
        <v>658</v>
      </c>
      <c r="AC283" s="8">
        <v>0</v>
      </c>
      <c r="AD283" s="6">
        <v>45623</v>
      </c>
      <c r="AE283" s="14" t="s">
        <v>658</v>
      </c>
      <c r="AF283" s="3">
        <v>276</v>
      </c>
      <c r="AG283" s="14" t="s">
        <v>384</v>
      </c>
      <c r="AH283" s="12" t="s">
        <v>115</v>
      </c>
      <c r="AI283" s="13">
        <v>45657</v>
      </c>
      <c r="AJ283" s="10" t="s">
        <v>1001</v>
      </c>
    </row>
    <row r="284" spans="1:36" ht="60" x14ac:dyDescent="0.25">
      <c r="A284" s="12">
        <v>2024</v>
      </c>
      <c r="B284" s="13">
        <v>45566</v>
      </c>
      <c r="C284" s="13">
        <v>45657</v>
      </c>
      <c r="D284" s="12" t="s">
        <v>89</v>
      </c>
      <c r="E284" s="3" t="s">
        <v>149</v>
      </c>
      <c r="F284" s="3" t="s">
        <v>320</v>
      </c>
      <c r="G284" s="12" t="s">
        <v>150</v>
      </c>
      <c r="H284" s="10" t="s">
        <v>145</v>
      </c>
      <c r="I284" s="12" t="s">
        <v>159</v>
      </c>
      <c r="J284" s="12" t="s">
        <v>160</v>
      </c>
      <c r="K284" s="12" t="s">
        <v>161</v>
      </c>
      <c r="L284" s="12" t="s">
        <v>100</v>
      </c>
      <c r="M284" s="12" t="s">
        <v>102</v>
      </c>
      <c r="N284" s="12" t="s">
        <v>350</v>
      </c>
      <c r="O284" s="12" t="s">
        <v>104</v>
      </c>
      <c r="P284" s="12">
        <v>0</v>
      </c>
      <c r="Q284" s="23">
        <v>0</v>
      </c>
      <c r="R284" s="12" t="s">
        <v>351</v>
      </c>
      <c r="S284" s="12" t="s">
        <v>352</v>
      </c>
      <c r="T284" s="12" t="s">
        <v>353</v>
      </c>
      <c r="U284" s="12" t="s">
        <v>351</v>
      </c>
      <c r="V284" s="12" t="s">
        <v>352</v>
      </c>
      <c r="W284" s="12" t="s">
        <v>355</v>
      </c>
      <c r="X284" s="12" t="s">
        <v>350</v>
      </c>
      <c r="Y284" s="6">
        <v>45621</v>
      </c>
      <c r="Z284" s="6">
        <v>45622</v>
      </c>
      <c r="AA284" s="3">
        <v>277</v>
      </c>
      <c r="AB284" s="8">
        <v>4270</v>
      </c>
      <c r="AC284" s="8">
        <v>0</v>
      </c>
      <c r="AD284" s="6">
        <v>45623</v>
      </c>
      <c r="AE284" s="14" t="s">
        <v>659</v>
      </c>
      <c r="AF284" s="3">
        <v>277</v>
      </c>
      <c r="AG284" s="14" t="s">
        <v>384</v>
      </c>
      <c r="AH284" s="12" t="s">
        <v>115</v>
      </c>
      <c r="AI284" s="13">
        <v>45657</v>
      </c>
      <c r="AJ284" s="10" t="s">
        <v>999</v>
      </c>
    </row>
    <row r="285" spans="1:36" ht="60" x14ac:dyDescent="0.25">
      <c r="A285" s="12">
        <v>2024</v>
      </c>
      <c r="B285" s="13">
        <v>45566</v>
      </c>
      <c r="C285" s="13">
        <v>45657</v>
      </c>
      <c r="D285" s="12" t="s">
        <v>89</v>
      </c>
      <c r="E285" s="3" t="s">
        <v>143</v>
      </c>
      <c r="F285" s="3" t="s">
        <v>309</v>
      </c>
      <c r="G285" s="10" t="s">
        <v>154</v>
      </c>
      <c r="H285" s="10" t="s">
        <v>328</v>
      </c>
      <c r="I285" s="12" t="s">
        <v>155</v>
      </c>
      <c r="J285" s="12" t="s">
        <v>156</v>
      </c>
      <c r="K285" s="12" t="s">
        <v>157</v>
      </c>
      <c r="L285" s="12" t="s">
        <v>100</v>
      </c>
      <c r="M285" s="12" t="s">
        <v>102</v>
      </c>
      <c r="N285" s="12" t="s">
        <v>350</v>
      </c>
      <c r="O285" s="12" t="s">
        <v>104</v>
      </c>
      <c r="P285" s="12">
        <v>0</v>
      </c>
      <c r="Q285" s="23">
        <v>0</v>
      </c>
      <c r="R285" s="12" t="s">
        <v>351</v>
      </c>
      <c r="S285" s="12" t="s">
        <v>352</v>
      </c>
      <c r="T285" s="12" t="s">
        <v>353</v>
      </c>
      <c r="U285" s="12" t="s">
        <v>351</v>
      </c>
      <c r="V285" s="12" t="s">
        <v>352</v>
      </c>
      <c r="W285" s="12" t="s">
        <v>382</v>
      </c>
      <c r="X285" s="12" t="s">
        <v>350</v>
      </c>
      <c r="Y285" s="6">
        <v>45622</v>
      </c>
      <c r="Z285" s="6">
        <v>45626</v>
      </c>
      <c r="AA285" s="3">
        <v>278</v>
      </c>
      <c r="AB285" s="8">
        <v>3418</v>
      </c>
      <c r="AC285" s="8">
        <v>40</v>
      </c>
      <c r="AD285" s="6">
        <v>45629</v>
      </c>
      <c r="AE285" s="14" t="s">
        <v>660</v>
      </c>
      <c r="AF285" s="3">
        <v>278</v>
      </c>
      <c r="AG285" s="14" t="s">
        <v>384</v>
      </c>
      <c r="AH285" s="12" t="s">
        <v>115</v>
      </c>
      <c r="AI285" s="13">
        <v>45657</v>
      </c>
      <c r="AJ285" s="10" t="s">
        <v>999</v>
      </c>
    </row>
    <row r="286" spans="1:36" ht="60" x14ac:dyDescent="0.25">
      <c r="A286" s="12">
        <v>2024</v>
      </c>
      <c r="B286" s="13">
        <v>45566</v>
      </c>
      <c r="C286" s="13">
        <v>45657</v>
      </c>
      <c r="D286" s="12" t="s">
        <v>90</v>
      </c>
      <c r="E286" s="9" t="s">
        <v>339</v>
      </c>
      <c r="F286" s="10" t="s">
        <v>340</v>
      </c>
      <c r="G286" s="10" t="s">
        <v>340</v>
      </c>
      <c r="H286" s="10" t="s">
        <v>341</v>
      </c>
      <c r="I286" s="12" t="s">
        <v>116</v>
      </c>
      <c r="J286" s="12" t="s">
        <v>117</v>
      </c>
      <c r="K286" s="12" t="s">
        <v>118</v>
      </c>
      <c r="L286" s="12" t="s">
        <v>100</v>
      </c>
      <c r="M286" s="12" t="s">
        <v>102</v>
      </c>
      <c r="N286" s="12" t="s">
        <v>350</v>
      </c>
      <c r="O286" s="12" t="s">
        <v>104</v>
      </c>
      <c r="P286" s="12">
        <v>0</v>
      </c>
      <c r="Q286" s="23">
        <v>0</v>
      </c>
      <c r="R286" s="12" t="s">
        <v>351</v>
      </c>
      <c r="S286" s="12" t="s">
        <v>352</v>
      </c>
      <c r="T286" s="12" t="s">
        <v>353</v>
      </c>
      <c r="U286" s="12" t="s">
        <v>351</v>
      </c>
      <c r="V286" s="12" t="s">
        <v>354</v>
      </c>
      <c r="W286" s="12" t="s">
        <v>354</v>
      </c>
      <c r="X286" s="12" t="s">
        <v>350</v>
      </c>
      <c r="Y286" s="6">
        <v>45635</v>
      </c>
      <c r="Z286" s="6">
        <v>45635</v>
      </c>
      <c r="AA286" s="3">
        <v>279</v>
      </c>
      <c r="AB286" s="8">
        <v>1077</v>
      </c>
      <c r="AC286" s="8">
        <v>0</v>
      </c>
      <c r="AD286" s="6">
        <v>45636</v>
      </c>
      <c r="AE286" s="14" t="s">
        <v>661</v>
      </c>
      <c r="AF286" s="3">
        <v>279</v>
      </c>
      <c r="AG286" s="14" t="s">
        <v>384</v>
      </c>
      <c r="AH286" s="12" t="s">
        <v>115</v>
      </c>
      <c r="AI286" s="13">
        <v>45657</v>
      </c>
      <c r="AJ286" s="10" t="s">
        <v>1000</v>
      </c>
    </row>
    <row r="287" spans="1:36" ht="60" x14ac:dyDescent="0.25">
      <c r="A287" s="12">
        <v>2024</v>
      </c>
      <c r="B287" s="13">
        <v>45566</v>
      </c>
      <c r="C287" s="13">
        <v>45657</v>
      </c>
      <c r="D287" s="12" t="s">
        <v>90</v>
      </c>
      <c r="E287" s="3" t="s">
        <v>123</v>
      </c>
      <c r="F287" s="10" t="s">
        <v>312</v>
      </c>
      <c r="G287" s="10" t="s">
        <v>312</v>
      </c>
      <c r="H287" s="10" t="s">
        <v>115</v>
      </c>
      <c r="I287" s="12" t="s">
        <v>124</v>
      </c>
      <c r="J287" s="12" t="s">
        <v>125</v>
      </c>
      <c r="K287" s="12" t="s">
        <v>126</v>
      </c>
      <c r="L287" s="12" t="s">
        <v>100</v>
      </c>
      <c r="M287" s="12" t="s">
        <v>102</v>
      </c>
      <c r="N287" s="12" t="s">
        <v>350</v>
      </c>
      <c r="O287" s="12" t="s">
        <v>104</v>
      </c>
      <c r="P287" s="12">
        <v>0</v>
      </c>
      <c r="Q287" s="23">
        <v>0</v>
      </c>
      <c r="R287" s="12" t="s">
        <v>351</v>
      </c>
      <c r="S287" s="12" t="s">
        <v>352</v>
      </c>
      <c r="T287" s="12" t="s">
        <v>353</v>
      </c>
      <c r="U287" s="12" t="s">
        <v>351</v>
      </c>
      <c r="V287" s="12" t="s">
        <v>354</v>
      </c>
      <c r="W287" s="12" t="s">
        <v>354</v>
      </c>
      <c r="X287" s="12" t="s">
        <v>350</v>
      </c>
      <c r="Y287" s="6">
        <v>45635</v>
      </c>
      <c r="Z287" s="6">
        <v>45635</v>
      </c>
      <c r="AA287" s="3">
        <v>280</v>
      </c>
      <c r="AB287" s="8">
        <v>1077</v>
      </c>
      <c r="AC287" s="8">
        <v>0</v>
      </c>
      <c r="AD287" s="6">
        <v>45636</v>
      </c>
      <c r="AE287" s="14" t="s">
        <v>662</v>
      </c>
      <c r="AF287" s="3">
        <v>280</v>
      </c>
      <c r="AG287" s="14" t="s">
        <v>384</v>
      </c>
      <c r="AH287" s="12" t="s">
        <v>115</v>
      </c>
      <c r="AI287" s="13">
        <v>45657</v>
      </c>
      <c r="AJ287" s="10" t="s">
        <v>1000</v>
      </c>
    </row>
    <row r="288" spans="1:36" ht="60" x14ac:dyDescent="0.25">
      <c r="A288" s="12">
        <v>2024</v>
      </c>
      <c r="B288" s="13">
        <v>45566</v>
      </c>
      <c r="C288" s="13">
        <v>45657</v>
      </c>
      <c r="D288" s="12" t="s">
        <v>90</v>
      </c>
      <c r="E288" s="3" t="s">
        <v>127</v>
      </c>
      <c r="F288" s="10" t="s">
        <v>324</v>
      </c>
      <c r="G288" s="12" t="s">
        <v>128</v>
      </c>
      <c r="H288" s="10" t="s">
        <v>115</v>
      </c>
      <c r="I288" s="12" t="s">
        <v>129</v>
      </c>
      <c r="J288" s="12" t="s">
        <v>130</v>
      </c>
      <c r="K288" s="12" t="s">
        <v>131</v>
      </c>
      <c r="L288" s="12" t="s">
        <v>100</v>
      </c>
      <c r="M288" s="12" t="s">
        <v>102</v>
      </c>
      <c r="N288" s="12" t="s">
        <v>350</v>
      </c>
      <c r="O288" s="12" t="s">
        <v>104</v>
      </c>
      <c r="P288" s="12">
        <v>0</v>
      </c>
      <c r="Q288" s="23">
        <v>0</v>
      </c>
      <c r="R288" s="12" t="s">
        <v>351</v>
      </c>
      <c r="S288" s="12" t="s">
        <v>352</v>
      </c>
      <c r="T288" s="12" t="s">
        <v>353</v>
      </c>
      <c r="U288" s="12" t="s">
        <v>351</v>
      </c>
      <c r="V288" s="12" t="s">
        <v>354</v>
      </c>
      <c r="W288" s="12" t="s">
        <v>354</v>
      </c>
      <c r="X288" s="12" t="s">
        <v>350</v>
      </c>
      <c r="Y288" s="6">
        <v>45635</v>
      </c>
      <c r="Z288" s="6">
        <v>45636</v>
      </c>
      <c r="AA288" s="3">
        <v>281</v>
      </c>
      <c r="AB288" s="8">
        <v>4309</v>
      </c>
      <c r="AC288" s="8">
        <v>0</v>
      </c>
      <c r="AD288" s="6">
        <v>45637</v>
      </c>
      <c r="AE288" s="14" t="s">
        <v>663</v>
      </c>
      <c r="AF288" s="3">
        <v>281</v>
      </c>
      <c r="AG288" s="14" t="s">
        <v>384</v>
      </c>
      <c r="AH288" s="12" t="s">
        <v>115</v>
      </c>
      <c r="AI288" s="13">
        <v>45657</v>
      </c>
      <c r="AJ288" s="10" t="s">
        <v>1000</v>
      </c>
    </row>
    <row r="289" spans="1:36" ht="60" x14ac:dyDescent="0.25">
      <c r="A289" s="12">
        <v>2024</v>
      </c>
      <c r="B289" s="13">
        <v>45566</v>
      </c>
      <c r="C289" s="13">
        <v>45657</v>
      </c>
      <c r="D289" s="12" t="s">
        <v>90</v>
      </c>
      <c r="E289" s="3" t="s">
        <v>119</v>
      </c>
      <c r="F289" s="10" t="s">
        <v>342</v>
      </c>
      <c r="G289" s="10" t="s">
        <v>342</v>
      </c>
      <c r="H289" s="10" t="s">
        <v>115</v>
      </c>
      <c r="I289" s="12" t="s">
        <v>120</v>
      </c>
      <c r="J289" s="12" t="s">
        <v>121</v>
      </c>
      <c r="K289" s="12" t="s">
        <v>122</v>
      </c>
      <c r="L289" s="12" t="s">
        <v>100</v>
      </c>
      <c r="M289" s="12" t="s">
        <v>102</v>
      </c>
      <c r="N289" s="12" t="s">
        <v>350</v>
      </c>
      <c r="O289" s="12" t="s">
        <v>104</v>
      </c>
      <c r="P289" s="12">
        <v>0</v>
      </c>
      <c r="Q289" s="23">
        <v>0</v>
      </c>
      <c r="R289" s="12" t="s">
        <v>351</v>
      </c>
      <c r="S289" s="12" t="s">
        <v>352</v>
      </c>
      <c r="T289" s="12" t="s">
        <v>353</v>
      </c>
      <c r="U289" s="12" t="s">
        <v>351</v>
      </c>
      <c r="V289" s="12" t="s">
        <v>354</v>
      </c>
      <c r="W289" s="12" t="s">
        <v>354</v>
      </c>
      <c r="X289" s="12" t="s">
        <v>350</v>
      </c>
      <c r="Y289" s="6">
        <v>45635</v>
      </c>
      <c r="Z289" s="6">
        <v>45636</v>
      </c>
      <c r="AA289" s="3">
        <v>282</v>
      </c>
      <c r="AB289" s="8">
        <v>4309</v>
      </c>
      <c r="AC289" s="8">
        <v>0</v>
      </c>
      <c r="AD289" s="6">
        <v>45637</v>
      </c>
      <c r="AE289" s="14" t="s">
        <v>664</v>
      </c>
      <c r="AF289" s="3">
        <v>282</v>
      </c>
      <c r="AG289" s="14" t="s">
        <v>384</v>
      </c>
      <c r="AH289" s="12" t="s">
        <v>115</v>
      </c>
      <c r="AI289" s="13">
        <v>45657</v>
      </c>
      <c r="AJ289" s="10" t="s">
        <v>1000</v>
      </c>
    </row>
    <row r="290" spans="1:36" ht="60" x14ac:dyDescent="0.25">
      <c r="A290" s="12">
        <v>2024</v>
      </c>
      <c r="B290" s="13">
        <v>45566</v>
      </c>
      <c r="C290" s="13">
        <v>45657</v>
      </c>
      <c r="D290" s="12" t="s">
        <v>89</v>
      </c>
      <c r="E290" s="3" t="s">
        <v>179</v>
      </c>
      <c r="F290" s="3" t="s">
        <v>334</v>
      </c>
      <c r="G290" s="10" t="s">
        <v>335</v>
      </c>
      <c r="H290" s="10" t="s">
        <v>315</v>
      </c>
      <c r="I290" s="12" t="s">
        <v>212</v>
      </c>
      <c r="J290" s="12" t="s">
        <v>141</v>
      </c>
      <c r="K290" s="12" t="s">
        <v>213</v>
      </c>
      <c r="L290" s="12" t="s">
        <v>100</v>
      </c>
      <c r="M290" s="12" t="s">
        <v>102</v>
      </c>
      <c r="N290" s="12" t="s">
        <v>350</v>
      </c>
      <c r="O290" s="12" t="s">
        <v>104</v>
      </c>
      <c r="P290" s="12">
        <v>0</v>
      </c>
      <c r="Q290" s="23">
        <v>0</v>
      </c>
      <c r="R290" s="12" t="s">
        <v>351</v>
      </c>
      <c r="S290" s="12" t="s">
        <v>352</v>
      </c>
      <c r="T290" s="12" t="s">
        <v>353</v>
      </c>
      <c r="U290" s="12" t="s">
        <v>351</v>
      </c>
      <c r="V290" s="12" t="s">
        <v>352</v>
      </c>
      <c r="W290" s="12" t="s">
        <v>369</v>
      </c>
      <c r="X290" s="12" t="s">
        <v>350</v>
      </c>
      <c r="Y290" s="6">
        <v>45641</v>
      </c>
      <c r="Z290" s="6">
        <v>45641</v>
      </c>
      <c r="AA290" s="3">
        <v>283</v>
      </c>
      <c r="AB290" s="8">
        <v>920</v>
      </c>
      <c r="AC290" s="8">
        <v>0</v>
      </c>
      <c r="AD290" s="6">
        <v>45644</v>
      </c>
      <c r="AE290" s="14" t="s">
        <v>665</v>
      </c>
      <c r="AF290" s="3">
        <v>283</v>
      </c>
      <c r="AG290" s="14" t="s">
        <v>384</v>
      </c>
      <c r="AH290" s="12" t="s">
        <v>115</v>
      </c>
      <c r="AI290" s="13">
        <v>45657</v>
      </c>
      <c r="AJ290" s="10" t="s">
        <v>999</v>
      </c>
    </row>
    <row r="291" spans="1:36" ht="60" x14ac:dyDescent="0.25">
      <c r="A291" s="12">
        <v>2024</v>
      </c>
      <c r="B291" s="13">
        <v>45566</v>
      </c>
      <c r="C291" s="13">
        <v>45657</v>
      </c>
      <c r="D291" s="12" t="s">
        <v>89</v>
      </c>
      <c r="E291" s="3" t="s">
        <v>149</v>
      </c>
      <c r="F291" s="3" t="s">
        <v>316</v>
      </c>
      <c r="G291" s="12" t="s">
        <v>221</v>
      </c>
      <c r="H291" s="10" t="s">
        <v>211</v>
      </c>
      <c r="I291" s="12" t="s">
        <v>222</v>
      </c>
      <c r="J291" s="12" t="s">
        <v>223</v>
      </c>
      <c r="K291" s="12" t="s">
        <v>202</v>
      </c>
      <c r="L291" s="12" t="s">
        <v>101</v>
      </c>
      <c r="M291" s="12" t="s">
        <v>102</v>
      </c>
      <c r="N291" s="12" t="s">
        <v>350</v>
      </c>
      <c r="O291" s="12" t="s">
        <v>104</v>
      </c>
      <c r="P291" s="12">
        <v>0</v>
      </c>
      <c r="Q291" s="23">
        <v>0</v>
      </c>
      <c r="R291" s="12" t="s">
        <v>351</v>
      </c>
      <c r="S291" s="12" t="s">
        <v>352</v>
      </c>
      <c r="T291" s="12" t="s">
        <v>353</v>
      </c>
      <c r="U291" s="12" t="s">
        <v>351</v>
      </c>
      <c r="V291" s="12" t="s">
        <v>352</v>
      </c>
      <c r="W291" s="12" t="s">
        <v>369</v>
      </c>
      <c r="X291" s="12" t="s">
        <v>350</v>
      </c>
      <c r="Y291" s="6">
        <v>45641</v>
      </c>
      <c r="Z291" s="6">
        <v>45641</v>
      </c>
      <c r="AA291" s="3">
        <v>284</v>
      </c>
      <c r="AB291" s="8">
        <v>790</v>
      </c>
      <c r="AC291" s="8">
        <v>0</v>
      </c>
      <c r="AD291" s="6">
        <v>45644</v>
      </c>
      <c r="AE291" s="14" t="s">
        <v>666</v>
      </c>
      <c r="AF291" s="3">
        <v>284</v>
      </c>
      <c r="AG291" s="14" t="s">
        <v>384</v>
      </c>
      <c r="AH291" s="12" t="s">
        <v>115</v>
      </c>
      <c r="AI291" s="13">
        <v>45657</v>
      </c>
      <c r="AJ291" s="10" t="s">
        <v>999</v>
      </c>
    </row>
    <row r="292" spans="1:36" ht="60" x14ac:dyDescent="0.25">
      <c r="A292" s="12">
        <v>2024</v>
      </c>
      <c r="B292" s="13">
        <v>45566</v>
      </c>
      <c r="C292" s="13">
        <v>45657</v>
      </c>
      <c r="D292" s="12" t="s">
        <v>89</v>
      </c>
      <c r="E292" s="3" t="s">
        <v>243</v>
      </c>
      <c r="F292" s="3" t="s">
        <v>317</v>
      </c>
      <c r="G292" s="10" t="s">
        <v>318</v>
      </c>
      <c r="H292" s="10" t="s">
        <v>319</v>
      </c>
      <c r="I292" s="12" t="s">
        <v>244</v>
      </c>
      <c r="J292" s="12" t="s">
        <v>245</v>
      </c>
      <c r="K292" s="12" t="s">
        <v>206</v>
      </c>
      <c r="L292" s="12" t="s">
        <v>100</v>
      </c>
      <c r="M292" s="12" t="s">
        <v>102</v>
      </c>
      <c r="N292" s="12" t="s">
        <v>350</v>
      </c>
      <c r="O292" s="12" t="s">
        <v>104</v>
      </c>
      <c r="P292" s="12">
        <v>0</v>
      </c>
      <c r="Q292" s="23">
        <v>0</v>
      </c>
      <c r="R292" s="12" t="s">
        <v>351</v>
      </c>
      <c r="S292" s="12" t="s">
        <v>352</v>
      </c>
      <c r="T292" s="12" t="s">
        <v>353</v>
      </c>
      <c r="U292" s="12" t="s">
        <v>351</v>
      </c>
      <c r="V292" s="12" t="s">
        <v>352</v>
      </c>
      <c r="W292" s="12" t="s">
        <v>369</v>
      </c>
      <c r="X292" s="12" t="s">
        <v>350</v>
      </c>
      <c r="Y292" s="6">
        <v>45641</v>
      </c>
      <c r="Z292" s="6">
        <v>45641</v>
      </c>
      <c r="AA292" s="3">
        <v>285</v>
      </c>
      <c r="AB292" s="8">
        <v>790</v>
      </c>
      <c r="AC292" s="8">
        <v>0</v>
      </c>
      <c r="AD292" s="6">
        <v>45644</v>
      </c>
      <c r="AE292" s="14" t="s">
        <v>667</v>
      </c>
      <c r="AF292" s="3">
        <v>285</v>
      </c>
      <c r="AG292" s="14" t="s">
        <v>384</v>
      </c>
      <c r="AH292" s="12" t="s">
        <v>115</v>
      </c>
      <c r="AI292" s="13">
        <v>45657</v>
      </c>
      <c r="AJ292" s="10" t="s">
        <v>999</v>
      </c>
    </row>
    <row r="293" spans="1:36" ht="60" x14ac:dyDescent="0.25">
      <c r="A293" s="12">
        <v>2024</v>
      </c>
      <c r="B293" s="13">
        <v>45566</v>
      </c>
      <c r="C293" s="13">
        <v>45657</v>
      </c>
      <c r="D293" s="12" t="s">
        <v>89</v>
      </c>
      <c r="E293" s="3" t="s">
        <v>143</v>
      </c>
      <c r="F293" s="3" t="s">
        <v>309</v>
      </c>
      <c r="G293" s="10" t="s">
        <v>310</v>
      </c>
      <c r="H293" s="10" t="s">
        <v>311</v>
      </c>
      <c r="I293" s="12" t="s">
        <v>237</v>
      </c>
      <c r="J293" s="12" t="s">
        <v>209</v>
      </c>
      <c r="K293" s="12" t="s">
        <v>238</v>
      </c>
      <c r="L293" s="12" t="s">
        <v>100</v>
      </c>
      <c r="M293" s="12" t="s">
        <v>102</v>
      </c>
      <c r="N293" s="12" t="s">
        <v>350</v>
      </c>
      <c r="O293" s="12" t="s">
        <v>104</v>
      </c>
      <c r="P293" s="12">
        <v>0</v>
      </c>
      <c r="Q293" s="23">
        <v>0</v>
      </c>
      <c r="R293" s="12" t="s">
        <v>351</v>
      </c>
      <c r="S293" s="12" t="s">
        <v>352</v>
      </c>
      <c r="T293" s="12" t="s">
        <v>353</v>
      </c>
      <c r="U293" s="12" t="s">
        <v>351</v>
      </c>
      <c r="V293" s="12" t="s">
        <v>352</v>
      </c>
      <c r="W293" s="12" t="s">
        <v>369</v>
      </c>
      <c r="X293" s="12" t="s">
        <v>350</v>
      </c>
      <c r="Y293" s="6">
        <v>45641</v>
      </c>
      <c r="Z293" s="6">
        <v>45641</v>
      </c>
      <c r="AA293" s="3">
        <v>286</v>
      </c>
      <c r="AB293" s="8">
        <v>1603.14</v>
      </c>
      <c r="AC293" s="8">
        <v>0</v>
      </c>
      <c r="AD293" s="6">
        <v>45644</v>
      </c>
      <c r="AE293" s="14" t="s">
        <v>668</v>
      </c>
      <c r="AF293" s="3">
        <v>286</v>
      </c>
      <c r="AG293" s="14" t="s">
        <v>384</v>
      </c>
      <c r="AH293" s="12" t="s">
        <v>115</v>
      </c>
      <c r="AI293" s="13">
        <v>45657</v>
      </c>
      <c r="AJ293" s="10" t="s">
        <v>999</v>
      </c>
    </row>
    <row r="294" spans="1:36" ht="60" x14ac:dyDescent="0.25">
      <c r="A294" s="12">
        <v>2024</v>
      </c>
      <c r="B294" s="13">
        <v>45566</v>
      </c>
      <c r="C294" s="13">
        <v>45657</v>
      </c>
      <c r="D294" s="12" t="s">
        <v>89</v>
      </c>
      <c r="E294" s="3" t="s">
        <v>149</v>
      </c>
      <c r="F294" s="3" t="s">
        <v>316</v>
      </c>
      <c r="G294" s="12" t="s">
        <v>221</v>
      </c>
      <c r="H294" s="10" t="s">
        <v>211</v>
      </c>
      <c r="I294" s="12" t="s">
        <v>222</v>
      </c>
      <c r="J294" s="12" t="s">
        <v>223</v>
      </c>
      <c r="K294" s="12" t="s">
        <v>202</v>
      </c>
      <c r="L294" s="12" t="s">
        <v>101</v>
      </c>
      <c r="M294" s="12" t="s">
        <v>102</v>
      </c>
      <c r="N294" s="12" t="s">
        <v>350</v>
      </c>
      <c r="O294" s="12" t="s">
        <v>104</v>
      </c>
      <c r="P294" s="12">
        <v>0</v>
      </c>
      <c r="Q294" s="23">
        <v>0</v>
      </c>
      <c r="R294" s="12" t="s">
        <v>351</v>
      </c>
      <c r="S294" s="12" t="s">
        <v>352</v>
      </c>
      <c r="T294" s="12" t="s">
        <v>353</v>
      </c>
      <c r="U294" s="12" t="s">
        <v>351</v>
      </c>
      <c r="V294" s="12" t="s">
        <v>352</v>
      </c>
      <c r="W294" s="12" t="s">
        <v>383</v>
      </c>
      <c r="X294" s="12" t="s">
        <v>350</v>
      </c>
      <c r="Y294" s="6">
        <v>45642</v>
      </c>
      <c r="Z294" s="6">
        <v>45643</v>
      </c>
      <c r="AA294" s="3">
        <v>287</v>
      </c>
      <c r="AB294" s="8">
        <v>3970</v>
      </c>
      <c r="AC294" s="8">
        <v>0</v>
      </c>
      <c r="AD294" s="6">
        <v>45644</v>
      </c>
      <c r="AE294" s="14" t="s">
        <v>669</v>
      </c>
      <c r="AF294" s="3">
        <v>287</v>
      </c>
      <c r="AG294" s="14" t="s">
        <v>384</v>
      </c>
      <c r="AH294" s="12" t="s">
        <v>115</v>
      </c>
      <c r="AI294" s="13">
        <v>45657</v>
      </c>
      <c r="AJ294" s="10" t="s">
        <v>999</v>
      </c>
    </row>
    <row r="295" spans="1:36" ht="60" x14ac:dyDescent="0.25">
      <c r="A295" s="12">
        <v>2024</v>
      </c>
      <c r="B295" s="13">
        <v>45566</v>
      </c>
      <c r="C295" s="13">
        <v>45657</v>
      </c>
      <c r="D295" s="12" t="s">
        <v>89</v>
      </c>
      <c r="E295" s="3" t="s">
        <v>243</v>
      </c>
      <c r="F295" s="3" t="s">
        <v>317</v>
      </c>
      <c r="G295" s="10" t="s">
        <v>318</v>
      </c>
      <c r="H295" s="10" t="s">
        <v>319</v>
      </c>
      <c r="I295" s="12" t="s">
        <v>244</v>
      </c>
      <c r="J295" s="12" t="s">
        <v>245</v>
      </c>
      <c r="K295" s="12" t="s">
        <v>206</v>
      </c>
      <c r="L295" s="12" t="s">
        <v>100</v>
      </c>
      <c r="M295" s="12" t="s">
        <v>102</v>
      </c>
      <c r="N295" s="12" t="s">
        <v>350</v>
      </c>
      <c r="O295" s="12" t="s">
        <v>104</v>
      </c>
      <c r="P295" s="12">
        <v>0</v>
      </c>
      <c r="Q295" s="23">
        <v>0</v>
      </c>
      <c r="R295" s="12" t="s">
        <v>351</v>
      </c>
      <c r="S295" s="12" t="s">
        <v>352</v>
      </c>
      <c r="T295" s="12" t="s">
        <v>353</v>
      </c>
      <c r="U295" s="12" t="s">
        <v>351</v>
      </c>
      <c r="V295" s="12" t="s">
        <v>352</v>
      </c>
      <c r="W295" s="12" t="s">
        <v>383</v>
      </c>
      <c r="X295" s="12" t="s">
        <v>350</v>
      </c>
      <c r="Y295" s="6">
        <v>45642</v>
      </c>
      <c r="Z295" s="6">
        <v>45643</v>
      </c>
      <c r="AA295" s="3">
        <v>288</v>
      </c>
      <c r="AB295" s="8">
        <v>2770</v>
      </c>
      <c r="AC295" s="8">
        <v>0</v>
      </c>
      <c r="AD295" s="6">
        <v>45644</v>
      </c>
      <c r="AE295" s="14" t="s">
        <v>670</v>
      </c>
      <c r="AF295" s="3">
        <v>288</v>
      </c>
      <c r="AG295" s="14" t="s">
        <v>384</v>
      </c>
      <c r="AH295" s="12" t="s">
        <v>115</v>
      </c>
      <c r="AI295" s="13">
        <v>45657</v>
      </c>
      <c r="AJ295" s="10" t="s">
        <v>999</v>
      </c>
    </row>
    <row r="296" spans="1:36" ht="60" x14ac:dyDescent="0.25">
      <c r="A296" s="12">
        <v>2024</v>
      </c>
      <c r="B296" s="13">
        <v>45566</v>
      </c>
      <c r="C296" s="13">
        <v>45657</v>
      </c>
      <c r="D296" s="12" t="s">
        <v>89</v>
      </c>
      <c r="E296" s="3" t="s">
        <v>143</v>
      </c>
      <c r="F296" s="3" t="s">
        <v>309</v>
      </c>
      <c r="G296" s="10" t="s">
        <v>310</v>
      </c>
      <c r="H296" s="10" t="s">
        <v>311</v>
      </c>
      <c r="I296" s="12" t="s">
        <v>237</v>
      </c>
      <c r="J296" s="12" t="s">
        <v>209</v>
      </c>
      <c r="K296" s="12" t="s">
        <v>238</v>
      </c>
      <c r="L296" s="12" t="s">
        <v>100</v>
      </c>
      <c r="M296" s="12" t="s">
        <v>102</v>
      </c>
      <c r="N296" s="12" t="s">
        <v>350</v>
      </c>
      <c r="O296" s="12" t="s">
        <v>104</v>
      </c>
      <c r="P296" s="12">
        <v>0</v>
      </c>
      <c r="Q296" s="23">
        <v>0</v>
      </c>
      <c r="R296" s="12" t="s">
        <v>351</v>
      </c>
      <c r="S296" s="12" t="s">
        <v>352</v>
      </c>
      <c r="T296" s="12" t="s">
        <v>353</v>
      </c>
      <c r="U296" s="12" t="s">
        <v>351</v>
      </c>
      <c r="V296" s="12" t="s">
        <v>352</v>
      </c>
      <c r="W296" s="12" t="s">
        <v>383</v>
      </c>
      <c r="X296" s="12" t="s">
        <v>350</v>
      </c>
      <c r="Y296" s="6">
        <v>45642</v>
      </c>
      <c r="Z296" s="6">
        <v>45643</v>
      </c>
      <c r="AA296" s="3">
        <v>289</v>
      </c>
      <c r="AB296" s="8">
        <v>2770</v>
      </c>
      <c r="AC296" s="8">
        <v>0</v>
      </c>
      <c r="AD296" s="6">
        <v>45644</v>
      </c>
      <c r="AE296" s="14" t="s">
        <v>671</v>
      </c>
      <c r="AF296" s="3">
        <v>289</v>
      </c>
      <c r="AG296" s="14" t="s">
        <v>384</v>
      </c>
      <c r="AH296" s="12" t="s">
        <v>115</v>
      </c>
      <c r="AI296" s="13">
        <v>45657</v>
      </c>
      <c r="AJ296" s="10" t="s">
        <v>999</v>
      </c>
    </row>
    <row r="297" spans="1:36" ht="60" x14ac:dyDescent="0.25">
      <c r="A297" s="12">
        <v>2024</v>
      </c>
      <c r="B297" s="13">
        <v>45566</v>
      </c>
      <c r="C297" s="13">
        <v>45657</v>
      </c>
      <c r="D297" s="12" t="s">
        <v>89</v>
      </c>
      <c r="E297" s="3" t="s">
        <v>149</v>
      </c>
      <c r="F297" s="3" t="s">
        <v>320</v>
      </c>
      <c r="G297" s="10" t="s">
        <v>321</v>
      </c>
      <c r="H297" s="10" t="s">
        <v>145</v>
      </c>
      <c r="I297" s="12" t="s">
        <v>124</v>
      </c>
      <c r="J297" s="12" t="s">
        <v>158</v>
      </c>
      <c r="K297" s="12" t="s">
        <v>126</v>
      </c>
      <c r="L297" s="12" t="s">
        <v>100</v>
      </c>
      <c r="M297" s="12" t="s">
        <v>102</v>
      </c>
      <c r="N297" s="12" t="s">
        <v>350</v>
      </c>
      <c r="O297" s="12" t="s">
        <v>104</v>
      </c>
      <c r="P297" s="12">
        <v>0</v>
      </c>
      <c r="Q297" s="23">
        <v>0</v>
      </c>
      <c r="R297" s="12" t="s">
        <v>351</v>
      </c>
      <c r="S297" s="12" t="s">
        <v>352</v>
      </c>
      <c r="T297" s="12" t="s">
        <v>353</v>
      </c>
      <c r="U297" s="12" t="s">
        <v>351</v>
      </c>
      <c r="V297" s="12" t="s">
        <v>352</v>
      </c>
      <c r="W297" s="12" t="s">
        <v>358</v>
      </c>
      <c r="X297" s="12" t="s">
        <v>350</v>
      </c>
      <c r="Y297" s="6">
        <v>45630</v>
      </c>
      <c r="Z297" s="6">
        <v>45633</v>
      </c>
      <c r="AA297" s="3">
        <v>290</v>
      </c>
      <c r="AB297" s="8">
        <v>2700</v>
      </c>
      <c r="AC297" s="8">
        <v>0</v>
      </c>
      <c r="AD297" s="6">
        <v>45634</v>
      </c>
      <c r="AE297" s="14" t="s">
        <v>672</v>
      </c>
      <c r="AF297" s="3">
        <v>290</v>
      </c>
      <c r="AG297" s="14" t="s">
        <v>384</v>
      </c>
      <c r="AH297" s="12" t="s">
        <v>115</v>
      </c>
      <c r="AI297" s="13">
        <v>45657</v>
      </c>
      <c r="AJ297" s="10" t="s">
        <v>999</v>
      </c>
    </row>
    <row r="298" spans="1:36" ht="60" x14ac:dyDescent="0.25">
      <c r="A298" s="12">
        <v>2024</v>
      </c>
      <c r="B298" s="13">
        <v>45566</v>
      </c>
      <c r="C298" s="13">
        <v>45657</v>
      </c>
      <c r="D298" s="12" t="s">
        <v>89</v>
      </c>
      <c r="E298" s="3" t="s">
        <v>143</v>
      </c>
      <c r="F298" s="3" t="s">
        <v>309</v>
      </c>
      <c r="G298" s="10" t="s">
        <v>348</v>
      </c>
      <c r="H298" s="10" t="s">
        <v>305</v>
      </c>
      <c r="I298" s="12" t="s">
        <v>165</v>
      </c>
      <c r="J298" s="12" t="s">
        <v>166</v>
      </c>
      <c r="K298" s="12" t="s">
        <v>167</v>
      </c>
      <c r="L298" s="12" t="s">
        <v>100</v>
      </c>
      <c r="M298" s="12" t="s">
        <v>102</v>
      </c>
      <c r="N298" s="12" t="s">
        <v>350</v>
      </c>
      <c r="O298" s="12" t="s">
        <v>104</v>
      </c>
      <c r="P298" s="12">
        <v>0</v>
      </c>
      <c r="Q298" s="23">
        <v>0</v>
      </c>
      <c r="R298" s="12" t="s">
        <v>351</v>
      </c>
      <c r="S298" s="12" t="s">
        <v>352</v>
      </c>
      <c r="T298" s="12" t="s">
        <v>353</v>
      </c>
      <c r="U298" s="12" t="s">
        <v>351</v>
      </c>
      <c r="V298" s="12" t="s">
        <v>352</v>
      </c>
      <c r="W298" s="12" t="s">
        <v>358</v>
      </c>
      <c r="X298" s="12" t="s">
        <v>350</v>
      </c>
      <c r="Y298" s="6">
        <v>45630</v>
      </c>
      <c r="Z298" s="6">
        <v>45633</v>
      </c>
      <c r="AA298" s="3">
        <v>291</v>
      </c>
      <c r="AB298" s="8">
        <v>1200</v>
      </c>
      <c r="AC298" s="8">
        <v>0</v>
      </c>
      <c r="AD298" s="6">
        <v>45635</v>
      </c>
      <c r="AE298" s="14" t="s">
        <v>673</v>
      </c>
      <c r="AF298" s="3">
        <v>291</v>
      </c>
      <c r="AG298" s="14" t="s">
        <v>384</v>
      </c>
      <c r="AH298" s="12" t="s">
        <v>115</v>
      </c>
      <c r="AI298" s="13">
        <v>45657</v>
      </c>
      <c r="AJ298" s="10" t="s">
        <v>999</v>
      </c>
    </row>
    <row r="299" spans="1:36" ht="60" x14ac:dyDescent="0.25">
      <c r="A299" s="12">
        <v>2024</v>
      </c>
      <c r="B299" s="13">
        <v>45566</v>
      </c>
      <c r="C299" s="13">
        <v>45657</v>
      </c>
      <c r="D299" s="12" t="s">
        <v>89</v>
      </c>
      <c r="E299" s="3" t="s">
        <v>149</v>
      </c>
      <c r="F299" s="3" t="s">
        <v>320</v>
      </c>
      <c r="G299" s="10" t="s">
        <v>321</v>
      </c>
      <c r="H299" s="10" t="s">
        <v>145</v>
      </c>
      <c r="I299" s="12" t="s">
        <v>124</v>
      </c>
      <c r="J299" s="12" t="s">
        <v>158</v>
      </c>
      <c r="K299" s="12" t="s">
        <v>126</v>
      </c>
      <c r="L299" s="12" t="s">
        <v>100</v>
      </c>
      <c r="M299" s="12" t="s">
        <v>102</v>
      </c>
      <c r="N299" s="12" t="s">
        <v>350</v>
      </c>
      <c r="O299" s="12" t="s">
        <v>104</v>
      </c>
      <c r="P299" s="12">
        <v>0</v>
      </c>
      <c r="Q299" s="23">
        <v>0</v>
      </c>
      <c r="R299" s="12" t="s">
        <v>351</v>
      </c>
      <c r="S299" s="12" t="s">
        <v>352</v>
      </c>
      <c r="T299" s="12" t="s">
        <v>353</v>
      </c>
      <c r="U299" s="12" t="s">
        <v>351</v>
      </c>
      <c r="V299" s="12" t="s">
        <v>376</v>
      </c>
      <c r="W299" s="12" t="s">
        <v>377</v>
      </c>
      <c r="X299" s="12" t="s">
        <v>350</v>
      </c>
      <c r="Y299" s="6">
        <v>45631</v>
      </c>
      <c r="Z299" s="6">
        <v>45632</v>
      </c>
      <c r="AA299" s="3">
        <v>292</v>
      </c>
      <c r="AB299" s="8">
        <v>5514.64</v>
      </c>
      <c r="AC299" s="8">
        <v>0</v>
      </c>
      <c r="AD299" s="6">
        <v>45634</v>
      </c>
      <c r="AE299" s="14" t="s">
        <v>674</v>
      </c>
      <c r="AF299" s="3">
        <v>292</v>
      </c>
      <c r="AG299" s="14" t="s">
        <v>384</v>
      </c>
      <c r="AH299" s="12" t="s">
        <v>115</v>
      </c>
      <c r="AI299" s="13">
        <v>45657</v>
      </c>
      <c r="AJ299" s="10" t="s">
        <v>999</v>
      </c>
    </row>
    <row r="300" spans="1:36" ht="60" x14ac:dyDescent="0.25">
      <c r="A300" s="12">
        <v>2024</v>
      </c>
      <c r="B300" s="13">
        <v>45566</v>
      </c>
      <c r="C300" s="13">
        <v>45657</v>
      </c>
      <c r="D300" s="12" t="s">
        <v>89</v>
      </c>
      <c r="E300" s="3" t="s">
        <v>143</v>
      </c>
      <c r="F300" s="3" t="s">
        <v>309</v>
      </c>
      <c r="G300" s="10" t="s">
        <v>348</v>
      </c>
      <c r="H300" s="10" t="s">
        <v>305</v>
      </c>
      <c r="I300" s="12" t="s">
        <v>165</v>
      </c>
      <c r="J300" s="12" t="s">
        <v>166</v>
      </c>
      <c r="K300" s="12" t="s">
        <v>167</v>
      </c>
      <c r="L300" s="12" t="s">
        <v>100</v>
      </c>
      <c r="M300" s="12" t="s">
        <v>102</v>
      </c>
      <c r="N300" s="12" t="s">
        <v>350</v>
      </c>
      <c r="O300" s="12" t="s">
        <v>104</v>
      </c>
      <c r="P300" s="12">
        <v>0</v>
      </c>
      <c r="Q300" s="23">
        <v>0</v>
      </c>
      <c r="R300" s="12" t="s">
        <v>351</v>
      </c>
      <c r="S300" s="12" t="s">
        <v>352</v>
      </c>
      <c r="T300" s="12" t="s">
        <v>353</v>
      </c>
      <c r="U300" s="12" t="s">
        <v>351</v>
      </c>
      <c r="V300" s="12" t="s">
        <v>376</v>
      </c>
      <c r="W300" s="12" t="s">
        <v>377</v>
      </c>
      <c r="X300" s="12" t="s">
        <v>350</v>
      </c>
      <c r="Y300" s="6">
        <v>45631</v>
      </c>
      <c r="Z300" s="6">
        <v>45632</v>
      </c>
      <c r="AA300" s="3">
        <v>293</v>
      </c>
      <c r="AB300" s="8">
        <v>3070</v>
      </c>
      <c r="AC300" s="8">
        <v>90</v>
      </c>
      <c r="AD300" s="6">
        <v>45635</v>
      </c>
      <c r="AE300" s="14" t="s">
        <v>685</v>
      </c>
      <c r="AF300" s="3">
        <v>293</v>
      </c>
      <c r="AG300" s="14" t="s">
        <v>384</v>
      </c>
      <c r="AH300" s="12" t="s">
        <v>115</v>
      </c>
      <c r="AI300" s="13">
        <v>45657</v>
      </c>
      <c r="AJ300" s="10" t="s">
        <v>999</v>
      </c>
    </row>
    <row r="301" spans="1:36" ht="60" x14ac:dyDescent="0.25">
      <c r="A301" s="12">
        <v>2024</v>
      </c>
      <c r="B301" s="13">
        <v>45566</v>
      </c>
      <c r="C301" s="13">
        <v>45657</v>
      </c>
      <c r="D301" s="12" t="s">
        <v>89</v>
      </c>
      <c r="E301" s="3" t="s">
        <v>149</v>
      </c>
      <c r="F301" s="3" t="s">
        <v>316</v>
      </c>
      <c r="G301" s="10" t="s">
        <v>349</v>
      </c>
      <c r="H301" s="10" t="s">
        <v>145</v>
      </c>
      <c r="I301" s="12" t="s">
        <v>151</v>
      </c>
      <c r="J301" s="12" t="s">
        <v>152</v>
      </c>
      <c r="K301" s="12" t="s">
        <v>153</v>
      </c>
      <c r="L301" s="12" t="s">
        <v>101</v>
      </c>
      <c r="M301" s="12" t="s">
        <v>102</v>
      </c>
      <c r="N301" s="12" t="s">
        <v>350</v>
      </c>
      <c r="O301" s="12" t="s">
        <v>104</v>
      </c>
      <c r="P301" s="12">
        <v>0</v>
      </c>
      <c r="Q301" s="23">
        <v>0</v>
      </c>
      <c r="R301" s="12" t="s">
        <v>351</v>
      </c>
      <c r="S301" s="12" t="s">
        <v>352</v>
      </c>
      <c r="T301" s="12" t="s">
        <v>353</v>
      </c>
      <c r="U301" s="12" t="s">
        <v>351</v>
      </c>
      <c r="V301" s="12" t="s">
        <v>352</v>
      </c>
      <c r="W301" s="12" t="s">
        <v>358</v>
      </c>
      <c r="X301" s="12" t="s">
        <v>350</v>
      </c>
      <c r="Y301" s="6">
        <v>45632</v>
      </c>
      <c r="Z301" s="6">
        <v>45633</v>
      </c>
      <c r="AA301" s="3">
        <v>294</v>
      </c>
      <c r="AB301" s="8">
        <v>1200</v>
      </c>
      <c r="AC301" s="8">
        <v>0</v>
      </c>
      <c r="AD301" s="6">
        <v>45635</v>
      </c>
      <c r="AE301" s="14" t="s">
        <v>686</v>
      </c>
      <c r="AF301" s="3">
        <v>294</v>
      </c>
      <c r="AG301" s="14" t="s">
        <v>384</v>
      </c>
      <c r="AH301" s="12" t="s">
        <v>115</v>
      </c>
      <c r="AI301" s="13">
        <v>45657</v>
      </c>
      <c r="AJ301" s="10" t="s">
        <v>999</v>
      </c>
    </row>
    <row r="302" spans="1:36" ht="60" x14ac:dyDescent="0.25">
      <c r="A302" s="12">
        <v>2024</v>
      </c>
      <c r="B302" s="13">
        <v>45566</v>
      </c>
      <c r="C302" s="13">
        <v>45657</v>
      </c>
      <c r="D302" s="12" t="s">
        <v>91</v>
      </c>
      <c r="E302" s="3" t="s">
        <v>162</v>
      </c>
      <c r="F302" s="3" t="s">
        <v>300</v>
      </c>
      <c r="G302" s="3" t="s">
        <v>300</v>
      </c>
      <c r="H302" s="10" t="s">
        <v>338</v>
      </c>
      <c r="I302" s="12" t="s">
        <v>301</v>
      </c>
      <c r="J302" s="12" t="s">
        <v>302</v>
      </c>
      <c r="K302" s="12" t="s">
        <v>303</v>
      </c>
      <c r="L302" s="12" t="s">
        <v>100</v>
      </c>
      <c r="M302" s="12" t="s">
        <v>102</v>
      </c>
      <c r="N302" s="12" t="s">
        <v>350</v>
      </c>
      <c r="O302" s="12" t="s">
        <v>104</v>
      </c>
      <c r="P302" s="12">
        <v>0</v>
      </c>
      <c r="Q302" s="23">
        <v>0</v>
      </c>
      <c r="R302" s="12" t="s">
        <v>351</v>
      </c>
      <c r="S302" s="12" t="s">
        <v>352</v>
      </c>
      <c r="T302" s="12" t="s">
        <v>353</v>
      </c>
      <c r="U302" s="12" t="s">
        <v>351</v>
      </c>
      <c r="V302" s="12" t="s">
        <v>352</v>
      </c>
      <c r="W302" s="12" t="s">
        <v>358</v>
      </c>
      <c r="X302" s="12" t="s">
        <v>350</v>
      </c>
      <c r="Y302" s="6">
        <v>45633</v>
      </c>
      <c r="Z302" s="6">
        <v>45633</v>
      </c>
      <c r="AA302" s="3">
        <v>295</v>
      </c>
      <c r="AB302" s="8">
        <v>460</v>
      </c>
      <c r="AC302" s="8">
        <v>0</v>
      </c>
      <c r="AD302" s="6">
        <v>45634</v>
      </c>
      <c r="AE302" s="14" t="s">
        <v>687</v>
      </c>
      <c r="AF302" s="3">
        <v>295</v>
      </c>
      <c r="AG302" s="14" t="s">
        <v>384</v>
      </c>
      <c r="AH302" s="12" t="s">
        <v>115</v>
      </c>
      <c r="AI302" s="13">
        <v>45657</v>
      </c>
      <c r="AJ302" s="10" t="s">
        <v>1001</v>
      </c>
    </row>
    <row r="303" spans="1:36" ht="60" x14ac:dyDescent="0.25">
      <c r="A303" s="12">
        <v>2024</v>
      </c>
      <c r="B303" s="13">
        <v>45566</v>
      </c>
      <c r="C303" s="13">
        <v>45657</v>
      </c>
      <c r="D303" s="12" t="s">
        <v>91</v>
      </c>
      <c r="E303" s="22" t="s">
        <v>162</v>
      </c>
      <c r="F303" s="22" t="s">
        <v>300</v>
      </c>
      <c r="G303" s="22" t="s">
        <v>300</v>
      </c>
      <c r="H303" s="21" t="s">
        <v>338</v>
      </c>
      <c r="I303" s="12" t="s">
        <v>170</v>
      </c>
      <c r="J303" s="12" t="s">
        <v>171</v>
      </c>
      <c r="K303" s="12" t="s">
        <v>172</v>
      </c>
      <c r="L303" s="12" t="s">
        <v>101</v>
      </c>
      <c r="M303" s="12" t="s">
        <v>102</v>
      </c>
      <c r="N303" s="12" t="s">
        <v>350</v>
      </c>
      <c r="O303" s="12" t="s">
        <v>104</v>
      </c>
      <c r="P303" s="12">
        <v>0</v>
      </c>
      <c r="Q303" s="23">
        <v>0</v>
      </c>
      <c r="R303" s="12" t="s">
        <v>351</v>
      </c>
      <c r="S303" s="12" t="s">
        <v>352</v>
      </c>
      <c r="T303" s="12" t="s">
        <v>353</v>
      </c>
      <c r="U303" s="12" t="s">
        <v>351</v>
      </c>
      <c r="V303" s="12" t="s">
        <v>352</v>
      </c>
      <c r="W303" s="12" t="s">
        <v>358</v>
      </c>
      <c r="X303" s="12" t="s">
        <v>350</v>
      </c>
      <c r="Y303" s="6">
        <v>45632</v>
      </c>
      <c r="Z303" s="6">
        <v>45633</v>
      </c>
      <c r="AA303" s="3">
        <v>296</v>
      </c>
      <c r="AB303" s="8">
        <v>1200</v>
      </c>
      <c r="AC303" s="8">
        <v>0</v>
      </c>
      <c r="AD303" s="6">
        <v>45635</v>
      </c>
      <c r="AE303" s="20" t="s">
        <v>675</v>
      </c>
      <c r="AF303" s="3">
        <v>296</v>
      </c>
      <c r="AG303" s="20" t="s">
        <v>384</v>
      </c>
      <c r="AH303" s="12" t="s">
        <v>115</v>
      </c>
      <c r="AI303" s="13">
        <v>45657</v>
      </c>
      <c r="AJ303" s="10" t="s">
        <v>1001</v>
      </c>
    </row>
    <row r="304" spans="1:36" ht="60" x14ac:dyDescent="0.25">
      <c r="A304" s="12">
        <v>2024</v>
      </c>
      <c r="B304" s="13">
        <v>45566</v>
      </c>
      <c r="C304" s="13">
        <v>45657</v>
      </c>
      <c r="D304" s="12" t="s">
        <v>89</v>
      </c>
      <c r="E304" s="3" t="s">
        <v>179</v>
      </c>
      <c r="F304" s="3" t="s">
        <v>325</v>
      </c>
      <c r="G304" s="10" t="s">
        <v>326</v>
      </c>
      <c r="H304" s="10" t="s">
        <v>315</v>
      </c>
      <c r="I304" s="12" t="s">
        <v>180</v>
      </c>
      <c r="J304" s="12" t="s">
        <v>181</v>
      </c>
      <c r="K304" s="12" t="s">
        <v>182</v>
      </c>
      <c r="L304" s="12" t="s">
        <v>101</v>
      </c>
      <c r="M304" s="12" t="s">
        <v>102</v>
      </c>
      <c r="N304" s="12" t="s">
        <v>350</v>
      </c>
      <c r="O304" s="12" t="s">
        <v>104</v>
      </c>
      <c r="P304" s="12">
        <v>0</v>
      </c>
      <c r="Q304" s="23">
        <v>0</v>
      </c>
      <c r="R304" s="12" t="s">
        <v>351</v>
      </c>
      <c r="S304" s="12" t="s">
        <v>352</v>
      </c>
      <c r="T304" s="12" t="s">
        <v>353</v>
      </c>
      <c r="U304" s="12" t="s">
        <v>351</v>
      </c>
      <c r="V304" s="12" t="s">
        <v>352</v>
      </c>
      <c r="W304" s="12" t="s">
        <v>358</v>
      </c>
      <c r="X304" s="12" t="s">
        <v>350</v>
      </c>
      <c r="Y304" s="6">
        <v>45633</v>
      </c>
      <c r="Z304" s="6">
        <v>45633</v>
      </c>
      <c r="AA304" s="3">
        <v>297</v>
      </c>
      <c r="AB304" s="8">
        <v>720</v>
      </c>
      <c r="AC304" s="8">
        <v>0</v>
      </c>
      <c r="AD304" s="6">
        <v>45634</v>
      </c>
      <c r="AE304" s="14" t="s">
        <v>676</v>
      </c>
      <c r="AF304" s="3">
        <v>297</v>
      </c>
      <c r="AG304" s="14" t="s">
        <v>384</v>
      </c>
      <c r="AH304" s="12" t="s">
        <v>115</v>
      </c>
      <c r="AI304" s="13">
        <v>45657</v>
      </c>
      <c r="AJ304" s="10" t="s">
        <v>999</v>
      </c>
    </row>
    <row r="305" spans="1:36" ht="45" x14ac:dyDescent="0.25">
      <c r="A305" s="12">
        <v>2024</v>
      </c>
      <c r="B305" s="13">
        <v>45566</v>
      </c>
      <c r="C305" s="13">
        <v>45657</v>
      </c>
      <c r="D305" s="12" t="s">
        <v>97</v>
      </c>
      <c r="E305" s="3">
        <v>16021</v>
      </c>
      <c r="F305" s="12" t="s">
        <v>1002</v>
      </c>
      <c r="G305" s="12" t="s">
        <v>1002</v>
      </c>
      <c r="H305" s="12" t="s">
        <v>145</v>
      </c>
      <c r="I305" s="12" t="s">
        <v>177</v>
      </c>
      <c r="J305" s="12" t="s">
        <v>163</v>
      </c>
      <c r="K305" s="12" t="s">
        <v>178</v>
      </c>
      <c r="L305" s="12" t="s">
        <v>101</v>
      </c>
      <c r="M305" s="12" t="s">
        <v>102</v>
      </c>
      <c r="N305" s="12" t="s">
        <v>350</v>
      </c>
      <c r="O305" s="12" t="s">
        <v>104</v>
      </c>
      <c r="P305" s="12">
        <v>0</v>
      </c>
      <c r="Q305" s="23">
        <v>0</v>
      </c>
      <c r="R305" s="12" t="s">
        <v>351</v>
      </c>
      <c r="S305" s="12" t="s">
        <v>352</v>
      </c>
      <c r="T305" s="12" t="s">
        <v>353</v>
      </c>
      <c r="U305" s="12" t="s">
        <v>351</v>
      </c>
      <c r="V305" s="12" t="s">
        <v>352</v>
      </c>
      <c r="W305" s="12" t="s">
        <v>358</v>
      </c>
      <c r="X305" s="12" t="s">
        <v>350</v>
      </c>
      <c r="Y305" s="6">
        <v>45633</v>
      </c>
      <c r="Z305" s="6">
        <v>45633</v>
      </c>
      <c r="AA305" s="3">
        <v>298</v>
      </c>
      <c r="AB305" s="8">
        <v>460</v>
      </c>
      <c r="AC305" s="8">
        <v>0</v>
      </c>
      <c r="AD305" s="6">
        <v>45634</v>
      </c>
      <c r="AE305" s="20" t="s">
        <v>677</v>
      </c>
      <c r="AF305" s="3">
        <v>298</v>
      </c>
      <c r="AG305" s="20" t="s">
        <v>384</v>
      </c>
      <c r="AH305" s="12" t="s">
        <v>115</v>
      </c>
      <c r="AI305" s="13">
        <v>45657</v>
      </c>
      <c r="AJ305" s="10" t="s">
        <v>1005</v>
      </c>
    </row>
    <row r="306" spans="1:36" ht="60" x14ac:dyDescent="0.25">
      <c r="A306" s="12">
        <v>2024</v>
      </c>
      <c r="B306" s="13">
        <v>45566</v>
      </c>
      <c r="C306" s="13">
        <v>45657</v>
      </c>
      <c r="D306" s="12" t="s">
        <v>89</v>
      </c>
      <c r="E306" s="3" t="s">
        <v>149</v>
      </c>
      <c r="F306" s="3" t="s">
        <v>320</v>
      </c>
      <c r="G306" s="10" t="s">
        <v>321</v>
      </c>
      <c r="H306" s="10" t="s">
        <v>145</v>
      </c>
      <c r="I306" s="12" t="s">
        <v>124</v>
      </c>
      <c r="J306" s="12" t="s">
        <v>158</v>
      </c>
      <c r="K306" s="12" t="s">
        <v>126</v>
      </c>
      <c r="L306" s="12" t="s">
        <v>100</v>
      </c>
      <c r="M306" s="12" t="s">
        <v>102</v>
      </c>
      <c r="N306" s="12" t="s">
        <v>350</v>
      </c>
      <c r="O306" s="12" t="s">
        <v>104</v>
      </c>
      <c r="P306" s="12">
        <v>0</v>
      </c>
      <c r="Q306" s="23">
        <v>0</v>
      </c>
      <c r="R306" s="12" t="s">
        <v>351</v>
      </c>
      <c r="S306" s="12" t="s">
        <v>352</v>
      </c>
      <c r="T306" s="12" t="s">
        <v>353</v>
      </c>
      <c r="U306" s="12" t="s">
        <v>351</v>
      </c>
      <c r="V306" s="12" t="s">
        <v>352</v>
      </c>
      <c r="W306" s="12" t="s">
        <v>381</v>
      </c>
      <c r="X306" s="12" t="s">
        <v>350</v>
      </c>
      <c r="Y306" s="6">
        <v>45633</v>
      </c>
      <c r="Z306" s="6">
        <v>45634</v>
      </c>
      <c r="AA306" s="3">
        <v>299</v>
      </c>
      <c r="AB306" s="8">
        <v>2980</v>
      </c>
      <c r="AC306" s="8">
        <v>0</v>
      </c>
      <c r="AD306" s="6">
        <v>45636</v>
      </c>
      <c r="AE306" s="14" t="s">
        <v>678</v>
      </c>
      <c r="AF306" s="3">
        <v>299</v>
      </c>
      <c r="AG306" s="14" t="s">
        <v>384</v>
      </c>
      <c r="AH306" s="12" t="s">
        <v>115</v>
      </c>
      <c r="AI306" s="13">
        <v>45657</v>
      </c>
      <c r="AJ306" s="10" t="s">
        <v>999</v>
      </c>
    </row>
    <row r="307" spans="1:36" ht="60" x14ac:dyDescent="0.25">
      <c r="A307" s="12">
        <v>2024</v>
      </c>
      <c r="B307" s="13">
        <v>45566</v>
      </c>
      <c r="C307" s="13">
        <v>45657</v>
      </c>
      <c r="D307" s="12" t="s">
        <v>89</v>
      </c>
      <c r="E307" s="3" t="s">
        <v>143</v>
      </c>
      <c r="F307" s="3" t="s">
        <v>304</v>
      </c>
      <c r="G307" s="10" t="s">
        <v>345</v>
      </c>
      <c r="H307" s="10" t="s">
        <v>328</v>
      </c>
      <c r="I307" s="12" t="s">
        <v>168</v>
      </c>
      <c r="J307" s="12" t="s">
        <v>152</v>
      </c>
      <c r="K307" s="12" t="s">
        <v>158</v>
      </c>
      <c r="L307" s="12" t="s">
        <v>101</v>
      </c>
      <c r="M307" s="12" t="s">
        <v>102</v>
      </c>
      <c r="N307" s="12" t="s">
        <v>350</v>
      </c>
      <c r="O307" s="12" t="s">
        <v>104</v>
      </c>
      <c r="P307" s="12">
        <v>0</v>
      </c>
      <c r="Q307" s="23">
        <v>0</v>
      </c>
      <c r="R307" s="12" t="s">
        <v>351</v>
      </c>
      <c r="S307" s="12" t="s">
        <v>352</v>
      </c>
      <c r="T307" s="12" t="s">
        <v>353</v>
      </c>
      <c r="U307" s="12" t="s">
        <v>351</v>
      </c>
      <c r="V307" s="12" t="s">
        <v>352</v>
      </c>
      <c r="W307" s="12" t="s">
        <v>381</v>
      </c>
      <c r="X307" s="12" t="s">
        <v>350</v>
      </c>
      <c r="Y307" s="6">
        <v>45631</v>
      </c>
      <c r="Z307" s="6">
        <v>45634</v>
      </c>
      <c r="AA307" s="3">
        <v>300</v>
      </c>
      <c r="AB307" s="8">
        <v>3560</v>
      </c>
      <c r="AC307" s="8">
        <v>0</v>
      </c>
      <c r="AD307" s="6">
        <v>45635</v>
      </c>
      <c r="AE307" s="14" t="s">
        <v>679</v>
      </c>
      <c r="AF307" s="3">
        <v>300</v>
      </c>
      <c r="AG307" s="14" t="s">
        <v>384</v>
      </c>
      <c r="AH307" s="12" t="s">
        <v>115</v>
      </c>
      <c r="AI307" s="13">
        <v>45657</v>
      </c>
      <c r="AJ307" s="10" t="s">
        <v>999</v>
      </c>
    </row>
    <row r="308" spans="1:36" ht="60" x14ac:dyDescent="0.25">
      <c r="A308" s="12">
        <v>2024</v>
      </c>
      <c r="B308" s="13">
        <v>45566</v>
      </c>
      <c r="C308" s="13">
        <v>45657</v>
      </c>
      <c r="D308" s="12" t="s">
        <v>89</v>
      </c>
      <c r="E308" s="3" t="s">
        <v>143</v>
      </c>
      <c r="F308" s="3" t="s">
        <v>309</v>
      </c>
      <c r="G308" s="12" t="s">
        <v>191</v>
      </c>
      <c r="H308" s="10" t="s">
        <v>329</v>
      </c>
      <c r="I308" s="12" t="s">
        <v>192</v>
      </c>
      <c r="J308" s="12" t="s">
        <v>193</v>
      </c>
      <c r="K308" s="12" t="s">
        <v>194</v>
      </c>
      <c r="L308" s="12" t="s">
        <v>100</v>
      </c>
      <c r="M308" s="12" t="s">
        <v>102</v>
      </c>
      <c r="N308" s="12" t="s">
        <v>350</v>
      </c>
      <c r="O308" s="12" t="s">
        <v>104</v>
      </c>
      <c r="P308" s="12">
        <v>0</v>
      </c>
      <c r="Q308" s="23">
        <v>0</v>
      </c>
      <c r="R308" s="12" t="s">
        <v>351</v>
      </c>
      <c r="S308" s="12" t="s">
        <v>352</v>
      </c>
      <c r="T308" s="12" t="s">
        <v>353</v>
      </c>
      <c r="U308" s="12" t="s">
        <v>351</v>
      </c>
      <c r="V308" s="12" t="s">
        <v>352</v>
      </c>
      <c r="W308" s="12" t="s">
        <v>381</v>
      </c>
      <c r="X308" s="12" t="s">
        <v>350</v>
      </c>
      <c r="Y308" s="6">
        <v>45631</v>
      </c>
      <c r="Z308" s="6">
        <v>45634</v>
      </c>
      <c r="AA308" s="3">
        <v>301</v>
      </c>
      <c r="AB308" s="8">
        <v>3560</v>
      </c>
      <c r="AC308" s="8">
        <v>90</v>
      </c>
      <c r="AD308" s="6">
        <v>45635</v>
      </c>
      <c r="AE308" s="14" t="s">
        <v>680</v>
      </c>
      <c r="AF308" s="3">
        <v>301</v>
      </c>
      <c r="AG308" s="14" t="s">
        <v>384</v>
      </c>
      <c r="AH308" s="12" t="s">
        <v>115</v>
      </c>
      <c r="AI308" s="13">
        <v>45657</v>
      </c>
      <c r="AJ308" s="10" t="s">
        <v>999</v>
      </c>
    </row>
    <row r="309" spans="1:36" ht="60" x14ac:dyDescent="0.25">
      <c r="A309" s="12">
        <v>2024</v>
      </c>
      <c r="B309" s="13">
        <v>45566</v>
      </c>
      <c r="C309" s="13">
        <v>45657</v>
      </c>
      <c r="D309" s="12" t="s">
        <v>89</v>
      </c>
      <c r="E309" s="3" t="s">
        <v>149</v>
      </c>
      <c r="F309" s="3" t="s">
        <v>320</v>
      </c>
      <c r="G309" s="12" t="s">
        <v>150</v>
      </c>
      <c r="H309" s="10" t="s">
        <v>145</v>
      </c>
      <c r="I309" s="12" t="s">
        <v>159</v>
      </c>
      <c r="J309" s="12" t="s">
        <v>160</v>
      </c>
      <c r="K309" s="12" t="s">
        <v>161</v>
      </c>
      <c r="L309" s="12" t="s">
        <v>100</v>
      </c>
      <c r="M309" s="12" t="s">
        <v>102</v>
      </c>
      <c r="N309" s="12" t="s">
        <v>350</v>
      </c>
      <c r="O309" s="12" t="s">
        <v>104</v>
      </c>
      <c r="P309" s="12">
        <v>0</v>
      </c>
      <c r="Q309" s="23">
        <v>0</v>
      </c>
      <c r="R309" s="12" t="s">
        <v>351</v>
      </c>
      <c r="S309" s="12" t="s">
        <v>352</v>
      </c>
      <c r="T309" s="12" t="s">
        <v>353</v>
      </c>
      <c r="U309" s="12" t="s">
        <v>351</v>
      </c>
      <c r="V309" s="12" t="s">
        <v>352</v>
      </c>
      <c r="W309" s="12" t="s">
        <v>381</v>
      </c>
      <c r="X309" s="12" t="s">
        <v>350</v>
      </c>
      <c r="Y309" s="6">
        <v>45631</v>
      </c>
      <c r="Z309" s="6">
        <v>45634</v>
      </c>
      <c r="AA309" s="3">
        <v>302</v>
      </c>
      <c r="AB309" s="8">
        <v>3560</v>
      </c>
      <c r="AC309" s="8">
        <v>0</v>
      </c>
      <c r="AD309" s="6">
        <v>45635</v>
      </c>
      <c r="AE309" s="14" t="s">
        <v>681</v>
      </c>
      <c r="AF309" s="3">
        <v>302</v>
      </c>
      <c r="AG309" s="14" t="s">
        <v>384</v>
      </c>
      <c r="AH309" s="12" t="s">
        <v>115</v>
      </c>
      <c r="AI309" s="13">
        <v>45657</v>
      </c>
      <c r="AJ309" s="10" t="s">
        <v>999</v>
      </c>
    </row>
    <row r="310" spans="1:36" ht="60" x14ac:dyDescent="0.25">
      <c r="A310" s="12">
        <v>2024</v>
      </c>
      <c r="B310" s="13">
        <v>45566</v>
      </c>
      <c r="C310" s="13">
        <v>45657</v>
      </c>
      <c r="D310" s="12" t="s">
        <v>89</v>
      </c>
      <c r="E310" s="3" t="s">
        <v>179</v>
      </c>
      <c r="F310" s="3" t="s">
        <v>325</v>
      </c>
      <c r="G310" s="10" t="s">
        <v>326</v>
      </c>
      <c r="H310" s="10" t="s">
        <v>315</v>
      </c>
      <c r="I310" s="12" t="s">
        <v>180</v>
      </c>
      <c r="J310" s="12" t="s">
        <v>181</v>
      </c>
      <c r="K310" s="12" t="s">
        <v>182</v>
      </c>
      <c r="L310" s="12" t="s">
        <v>101</v>
      </c>
      <c r="M310" s="12" t="s">
        <v>102</v>
      </c>
      <c r="N310" s="12" t="s">
        <v>350</v>
      </c>
      <c r="O310" s="12" t="s">
        <v>104</v>
      </c>
      <c r="P310" s="12">
        <v>0</v>
      </c>
      <c r="Q310" s="23">
        <v>0</v>
      </c>
      <c r="R310" s="12" t="s">
        <v>351</v>
      </c>
      <c r="S310" s="12" t="s">
        <v>352</v>
      </c>
      <c r="T310" s="12" t="s">
        <v>353</v>
      </c>
      <c r="U310" s="12" t="s">
        <v>351</v>
      </c>
      <c r="V310" s="12" t="s">
        <v>352</v>
      </c>
      <c r="W310" s="12" t="s">
        <v>381</v>
      </c>
      <c r="X310" s="12" t="s">
        <v>350</v>
      </c>
      <c r="Y310" s="6">
        <v>45634</v>
      </c>
      <c r="Z310" s="6">
        <v>45634</v>
      </c>
      <c r="AA310" s="3">
        <v>303</v>
      </c>
      <c r="AB310" s="8">
        <v>920</v>
      </c>
      <c r="AC310" s="8">
        <v>0</v>
      </c>
      <c r="AD310" s="6">
        <v>45635</v>
      </c>
      <c r="AE310" s="14" t="s">
        <v>682</v>
      </c>
      <c r="AF310" s="3">
        <v>303</v>
      </c>
      <c r="AG310" s="14" t="s">
        <v>384</v>
      </c>
      <c r="AH310" s="12" t="s">
        <v>115</v>
      </c>
      <c r="AI310" s="13">
        <v>45657</v>
      </c>
      <c r="AJ310" s="10" t="s">
        <v>999</v>
      </c>
    </row>
    <row r="311" spans="1:36" ht="45" x14ac:dyDescent="0.25">
      <c r="A311" s="12">
        <v>2024</v>
      </c>
      <c r="B311" s="13">
        <v>45566</v>
      </c>
      <c r="C311" s="13">
        <v>45657</v>
      </c>
      <c r="D311" s="12" t="s">
        <v>97</v>
      </c>
      <c r="E311" s="3">
        <v>16021</v>
      </c>
      <c r="F311" s="12" t="s">
        <v>1002</v>
      </c>
      <c r="G311" s="12" t="s">
        <v>1002</v>
      </c>
      <c r="H311" s="12" t="s">
        <v>145</v>
      </c>
      <c r="I311" s="12" t="s">
        <v>177</v>
      </c>
      <c r="J311" s="12" t="s">
        <v>163</v>
      </c>
      <c r="K311" s="12" t="s">
        <v>178</v>
      </c>
      <c r="L311" s="12" t="s">
        <v>101</v>
      </c>
      <c r="M311" s="12" t="s">
        <v>102</v>
      </c>
      <c r="N311" s="12" t="s">
        <v>350</v>
      </c>
      <c r="O311" s="12" t="s">
        <v>104</v>
      </c>
      <c r="P311" s="12">
        <v>0</v>
      </c>
      <c r="Q311" s="23">
        <v>0</v>
      </c>
      <c r="R311" s="12" t="s">
        <v>351</v>
      </c>
      <c r="S311" s="12" t="s">
        <v>352</v>
      </c>
      <c r="T311" s="12" t="s">
        <v>353</v>
      </c>
      <c r="U311" s="12" t="s">
        <v>351</v>
      </c>
      <c r="V311" s="12" t="s">
        <v>352</v>
      </c>
      <c r="W311" s="12" t="s">
        <v>381</v>
      </c>
      <c r="X311" s="12" t="s">
        <v>350</v>
      </c>
      <c r="Y311" s="6">
        <v>45634</v>
      </c>
      <c r="Z311" s="6">
        <v>45634</v>
      </c>
      <c r="AA311" s="3">
        <v>304</v>
      </c>
      <c r="AB311" s="8">
        <v>640</v>
      </c>
      <c r="AC311" s="8">
        <v>0</v>
      </c>
      <c r="AD311" s="6">
        <v>45635</v>
      </c>
      <c r="AE311" s="20" t="s">
        <v>683</v>
      </c>
      <c r="AF311" s="3">
        <v>304</v>
      </c>
      <c r="AG311" s="20" t="s">
        <v>384</v>
      </c>
      <c r="AH311" s="12" t="s">
        <v>115</v>
      </c>
      <c r="AI311" s="13">
        <v>45657</v>
      </c>
      <c r="AJ311" s="10" t="s">
        <v>1005</v>
      </c>
    </row>
    <row r="312" spans="1:36" ht="60" x14ac:dyDescent="0.25">
      <c r="A312" s="12">
        <v>2024</v>
      </c>
      <c r="B312" s="13">
        <v>45566</v>
      </c>
      <c r="C312" s="13">
        <v>45657</v>
      </c>
      <c r="D312" s="12" t="s">
        <v>89</v>
      </c>
      <c r="E312" s="3" t="s">
        <v>143</v>
      </c>
      <c r="F312" s="3" t="s">
        <v>309</v>
      </c>
      <c r="G312" s="10" t="s">
        <v>144</v>
      </c>
      <c r="H312" s="10" t="s">
        <v>328</v>
      </c>
      <c r="I312" s="12" t="s">
        <v>146</v>
      </c>
      <c r="J312" s="12" t="s">
        <v>147</v>
      </c>
      <c r="K312" s="12" t="s">
        <v>148</v>
      </c>
      <c r="L312" s="12" t="s">
        <v>100</v>
      </c>
      <c r="M312" s="12" t="s">
        <v>102</v>
      </c>
      <c r="N312" s="12" t="s">
        <v>350</v>
      </c>
      <c r="O312" s="12" t="s">
        <v>104</v>
      </c>
      <c r="P312" s="12">
        <v>0</v>
      </c>
      <c r="Q312" s="23">
        <v>0</v>
      </c>
      <c r="R312" s="12" t="s">
        <v>351</v>
      </c>
      <c r="S312" s="12" t="s">
        <v>352</v>
      </c>
      <c r="T312" s="12" t="s">
        <v>353</v>
      </c>
      <c r="U312" s="12" t="s">
        <v>351</v>
      </c>
      <c r="V312" s="12" t="s">
        <v>352</v>
      </c>
      <c r="W312" s="12" t="s">
        <v>381</v>
      </c>
      <c r="X312" s="12" t="s">
        <v>350</v>
      </c>
      <c r="Y312" s="6">
        <v>45633</v>
      </c>
      <c r="Z312" s="6">
        <v>45634</v>
      </c>
      <c r="AA312" s="3">
        <v>305</v>
      </c>
      <c r="AB312" s="8">
        <v>2770</v>
      </c>
      <c r="AC312" s="8">
        <v>0</v>
      </c>
      <c r="AD312" s="6">
        <v>45635</v>
      </c>
      <c r="AE312" s="14" t="s">
        <v>684</v>
      </c>
      <c r="AF312" s="3">
        <v>305</v>
      </c>
      <c r="AG312" s="14" t="s">
        <v>384</v>
      </c>
      <c r="AH312" s="12" t="s">
        <v>115</v>
      </c>
      <c r="AI312" s="13">
        <v>45657</v>
      </c>
      <c r="AJ312" s="10" t="s">
        <v>999</v>
      </c>
    </row>
  </sheetData>
  <autoFilter ref="A7:AJ312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211 D213:D214 D272:D273 D275:D276 D216:D222 D306:D310 D224:D230 D279:D301 D303:D304 D232:D268 D205:D209 D312 D8:D43 D45:D57 D59:D65 D67:D73 D75:D202" xr:uid="{00000000-0002-0000-0000-000000000000}">
      <formula1>Hidden_13</formula1>
    </dataValidation>
    <dataValidation type="list" allowBlank="1" showErrorMessage="1" sqref="L8:L312" xr:uid="{00000000-0002-0000-0000-000001000000}">
      <formula1>Hidden_211</formula1>
    </dataValidation>
    <dataValidation type="list" allowBlank="1" showErrorMessage="1" sqref="M8:M312" xr:uid="{B1ED9D75-D8C0-4078-8F26-B2466F82EB63}">
      <formula1>Hidden_312</formula1>
    </dataValidation>
    <dataValidation type="list" allowBlank="1" showErrorMessage="1" sqref="O8:O312" xr:uid="{F190F346-B857-43CA-A2A4-CAD92709A0F1}">
      <formula1>Hidden_414</formula1>
    </dataValidation>
    <dataValidation type="date" allowBlank="1" showInputMessage="1" showErrorMessage="1" errorTitle="Formato incorrecto" error="Sólo se permiten fechas en formato aaaa-mm-dd" sqref="Y109:Z111 Y117:Z117 Y210:Z215 Y266:Z280 AD8:AD12 AD15:AD312" xr:uid="{39BA0550-B9C8-443E-BCCF-F6FFD74E815D}">
      <formula1>-1</formula1>
      <formula2>2958465</formula2>
    </dataValidation>
  </dataValidations>
  <hyperlinks>
    <hyperlink ref="AG8" r:id="rId1" xr:uid="{8FEA6380-C617-4C61-A50F-97726D9ACE79}"/>
    <hyperlink ref="AG9:AG312" r:id="rId2" display="https://so.secoem.michoacan.gob.mx/wp-content/uploads/2025/01/Manual-para-el-Ejercicio-del-Gasto-VIATICOS.pdf" xr:uid="{2B71DFE8-5B5E-47CB-B87A-AE5EBADA9EF2}"/>
    <hyperlink ref="AE8" r:id="rId3" xr:uid="{A48BA003-5BE0-4DD3-B928-A87A2722CE5A}"/>
    <hyperlink ref="AE9" r:id="rId4" xr:uid="{0ED63A0A-B8D0-4DFA-B2AA-C6A4C290651C}"/>
    <hyperlink ref="AE10" r:id="rId5" xr:uid="{E4FF18BE-352C-43AC-BDE7-CE182304FF5B}"/>
    <hyperlink ref="AE11" r:id="rId6" xr:uid="{DCCD92FB-D818-49E2-A4DA-1601383EA508}"/>
    <hyperlink ref="AE12" r:id="rId7" xr:uid="{B3E06031-CD8D-4066-9C80-286F9C495466}"/>
    <hyperlink ref="AE15" r:id="rId8" xr:uid="{C89E096B-D09E-4445-8DA0-36A025236E91}"/>
    <hyperlink ref="AE16" r:id="rId9" xr:uid="{C2C64273-4A36-4755-BB73-0A0AF29BD616}"/>
    <hyperlink ref="AE17" r:id="rId10" xr:uid="{57B0A6A6-D546-4912-B4BC-736B2A31788A}"/>
    <hyperlink ref="AE18" r:id="rId11" xr:uid="{92259734-D8EE-4F96-989D-3849164E67A0}"/>
    <hyperlink ref="AE19" r:id="rId12" xr:uid="{9087F492-3837-4240-88B4-3498FF04D8D1}"/>
    <hyperlink ref="AE20" r:id="rId13" xr:uid="{6615CBA0-0453-4F44-AFB6-F6F537EA5B48}"/>
    <hyperlink ref="AE21" r:id="rId14" xr:uid="{79DA4B54-4F01-4C24-8F4F-19C93BEFD27F}"/>
    <hyperlink ref="AE22" r:id="rId15" xr:uid="{50130EE1-64BB-4679-95CF-308F442442E6}"/>
    <hyperlink ref="AE23" r:id="rId16" xr:uid="{EE0B78A5-6382-4178-8A2C-31CE3D87E122}"/>
    <hyperlink ref="AE24" r:id="rId17" xr:uid="{44847C0E-5437-4506-9301-C197AE7B5069}"/>
    <hyperlink ref="AE25" r:id="rId18" xr:uid="{C47AC521-5389-4C08-8BC8-746CCDAA41FB}"/>
    <hyperlink ref="AE26" r:id="rId19" xr:uid="{D08346D4-B00D-40EA-82C8-A6B35703F950}"/>
    <hyperlink ref="AE27" r:id="rId20" xr:uid="{874BAAB1-3084-40CA-948A-52B42B81CADD}"/>
    <hyperlink ref="AE28" r:id="rId21" xr:uid="{9733DD3D-8DD9-491E-8799-008A1AAB019F}"/>
    <hyperlink ref="AE29" r:id="rId22" xr:uid="{D1E80E7A-07C9-4DA1-9D28-E52F4A9F8C4D}"/>
    <hyperlink ref="AE30" r:id="rId23" xr:uid="{682F5F6D-CB31-45B1-ABD7-0D806E9E09D3}"/>
    <hyperlink ref="AE31" r:id="rId24" xr:uid="{AE9B86EA-FF2C-4DDE-992F-8BD9EBB25866}"/>
    <hyperlink ref="AE32" r:id="rId25" xr:uid="{28B612D4-C47B-4E60-9518-D218714E752C}"/>
    <hyperlink ref="AE33" r:id="rId26" xr:uid="{628FAE94-AB6C-4560-B3DC-98A0A71FF6B9}"/>
    <hyperlink ref="AE34" r:id="rId27" xr:uid="{92850C0D-C4BB-4533-B8DF-A4C82BD3FED4}"/>
    <hyperlink ref="AE35" r:id="rId28" xr:uid="{3CA77E87-7FCC-421D-B6CB-F75F92A6D90B}"/>
    <hyperlink ref="AE36" r:id="rId29" xr:uid="{F5867C69-4DA7-4CFA-A265-9B3EF0F60D54}"/>
    <hyperlink ref="AE37" r:id="rId30" xr:uid="{01FA02C5-F456-4F42-B286-FD6C8DF589AA}"/>
    <hyperlink ref="AE38" r:id="rId31" xr:uid="{4C35A141-2A9D-4E31-8E05-48B14244DDCE}"/>
    <hyperlink ref="AE39" r:id="rId32" xr:uid="{5F3488FB-9504-4993-818D-36470DEE700E}"/>
    <hyperlink ref="AE40" r:id="rId33" xr:uid="{BD2D4EF0-1C83-4B4E-BEDC-422A93EE22A1}"/>
    <hyperlink ref="AE41" r:id="rId34" xr:uid="{87BF7CBA-852A-4823-8CEF-184D53A5506B}"/>
    <hyperlink ref="AE42" r:id="rId35" xr:uid="{762D5C36-9711-4CF9-BC01-9104F20B097D}"/>
    <hyperlink ref="AE43" r:id="rId36" xr:uid="{6794902E-F14A-4CA4-9FF6-B10D95A43493}"/>
    <hyperlink ref="AE44" r:id="rId37" xr:uid="{D719B018-24C1-45B3-A43E-9029FB30E901}"/>
    <hyperlink ref="AE45" r:id="rId38" xr:uid="{9F8A7358-0278-4EBD-85DB-C37F5D451D3B}"/>
    <hyperlink ref="AE46" r:id="rId39" xr:uid="{96014B0E-3942-488A-9CF1-D63E4D11C5EA}"/>
    <hyperlink ref="AE47" r:id="rId40" xr:uid="{D777D167-5EDD-4110-B513-6FD0EDF2E5A5}"/>
    <hyperlink ref="AE48" r:id="rId41" xr:uid="{B6FBCFFF-2B7A-4136-B782-6069E6122F7A}"/>
    <hyperlink ref="AE49" r:id="rId42" xr:uid="{873803A6-4260-4D59-92E6-FE9429937B9E}"/>
    <hyperlink ref="AE50" r:id="rId43" xr:uid="{28F7676C-2D3B-456A-8554-ACD8AD7B05B6}"/>
    <hyperlink ref="AE51" r:id="rId44" xr:uid="{B3A2B99F-9C44-4FB4-9474-8B96FFD6289D}"/>
    <hyperlink ref="AE52" r:id="rId45" xr:uid="{B7CBAA45-8647-42C9-A525-9C19BD559CAC}"/>
    <hyperlink ref="AE53" r:id="rId46" xr:uid="{16CD44BF-AB4E-47A9-A262-F44606D095B4}"/>
    <hyperlink ref="AE54" r:id="rId47" xr:uid="{98B58368-56F1-474D-AE2B-15BF92197CA7}"/>
    <hyperlink ref="AE55" r:id="rId48" xr:uid="{EE46ABE9-773E-44E2-929E-EDE625D02979}"/>
    <hyperlink ref="AE56" r:id="rId49" xr:uid="{6805818A-7C1C-43AB-8BE2-1D6522AA18E0}"/>
    <hyperlink ref="AE57" r:id="rId50" xr:uid="{21E3811B-BA41-4508-9996-73F376010E71}"/>
    <hyperlink ref="AE58" r:id="rId51" xr:uid="{DE9BE8E7-94BC-4397-8A41-92785A0BF756}"/>
    <hyperlink ref="AE59" r:id="rId52" xr:uid="{A13A7660-7686-478A-81AF-EC75C64B0785}"/>
    <hyperlink ref="AE60" r:id="rId53" xr:uid="{CC62807C-A303-4992-9704-2623433227E5}"/>
    <hyperlink ref="AE61" r:id="rId54" xr:uid="{B1555D31-C199-4BF8-8BEF-15861044E39A}"/>
    <hyperlink ref="AE62" r:id="rId55" xr:uid="{FC88E1A1-2DC5-46FB-A61C-BD6DA5F8DA78}"/>
    <hyperlink ref="AE63" r:id="rId56" xr:uid="{0A89F366-C64D-40CA-BD35-4B8EA8CCF3B7}"/>
    <hyperlink ref="AE64" r:id="rId57" xr:uid="{DE843874-DA5C-4DC9-9D10-11D7389C2D93}"/>
    <hyperlink ref="AE65" r:id="rId58" xr:uid="{634AF415-36D5-48EC-A097-C70C0575A174}"/>
    <hyperlink ref="AE66" r:id="rId59" xr:uid="{654594C2-88D2-4925-8984-5245C74C5F4F}"/>
    <hyperlink ref="AE67" r:id="rId60" xr:uid="{B277B688-D253-4477-AEC3-4FA829F7F3FC}"/>
    <hyperlink ref="AE68" r:id="rId61" xr:uid="{587A7133-8390-4676-8B3E-1480B539C04D}"/>
    <hyperlink ref="AE69" r:id="rId62" xr:uid="{37B81EAF-D35F-42BE-965C-38BDD31F0534}"/>
    <hyperlink ref="AE70" r:id="rId63" xr:uid="{0CAEC2CA-930C-4397-8E5B-E30530F34E60}"/>
    <hyperlink ref="AE71" r:id="rId64" xr:uid="{FFA4A987-39C1-4FA8-95A2-2A62D6AC8BBD}"/>
    <hyperlink ref="AE72" r:id="rId65" xr:uid="{214BEFBB-E57C-47ED-800A-C173B38F675A}"/>
    <hyperlink ref="AE73" r:id="rId66" xr:uid="{8065DE80-5EC8-4711-86A5-FB690F764D07}"/>
    <hyperlink ref="AE74" r:id="rId67" xr:uid="{C6D53D2E-A005-4EE1-B9A9-074CD18E1B9F}"/>
    <hyperlink ref="AE75" r:id="rId68" xr:uid="{4527D4B9-21E4-4900-B758-52357FB0CF84}"/>
    <hyperlink ref="AE76" r:id="rId69" xr:uid="{903E8DCB-2556-4D85-866C-95D88B80C065}"/>
    <hyperlink ref="AE77" r:id="rId70" xr:uid="{C35F6287-8A90-44A5-A202-5E58A28AEE9A}"/>
    <hyperlink ref="AE78" r:id="rId71" xr:uid="{1F11821C-C836-4711-A2A1-4167C2818080}"/>
    <hyperlink ref="AE79" r:id="rId72" xr:uid="{43B9606D-BE4A-46AC-8DB6-6940A93FB29F}"/>
    <hyperlink ref="AE80" r:id="rId73" xr:uid="{867ACF47-67F7-4FCF-A06F-7DE8B8D41A2A}"/>
    <hyperlink ref="AE81" r:id="rId74" xr:uid="{7C78D98C-8E9D-4B67-BB33-FCDAE383DBE0}"/>
    <hyperlink ref="AE82" r:id="rId75" xr:uid="{A3824766-8BB5-4B7C-8905-53DBDC48A7A4}"/>
    <hyperlink ref="AE83" r:id="rId76" xr:uid="{520B6BB5-18EF-438B-8747-DC86831E1C29}"/>
    <hyperlink ref="AE84" r:id="rId77" xr:uid="{006FA6A6-F97A-4CA7-81F0-BBCAD6EDAE10}"/>
    <hyperlink ref="AE85" r:id="rId78" xr:uid="{4A0939C8-C7AC-455C-B6C6-589F2205B76D}"/>
    <hyperlink ref="AE86" r:id="rId79" xr:uid="{D9C8A85E-5B65-4775-B4D4-EDCA5DD4D8B1}"/>
    <hyperlink ref="AE87" r:id="rId80" xr:uid="{C75BE3EE-AF66-409C-9768-B19EC5E78F35}"/>
    <hyperlink ref="AE88" r:id="rId81" xr:uid="{AC5F3529-B361-4F61-98EA-C9F6DB34D2DC}"/>
    <hyperlink ref="AE89" r:id="rId82" xr:uid="{9BD02B04-9BA4-43CD-9B6E-BC740DC6E163}"/>
    <hyperlink ref="AE90" r:id="rId83" xr:uid="{6C553607-0215-4DFC-A4BE-A99194775512}"/>
    <hyperlink ref="AE91" r:id="rId84" xr:uid="{C64F1B58-6096-4A4A-9706-E9DAB6CC01FA}"/>
    <hyperlink ref="AE92" r:id="rId85" xr:uid="{A6552625-5F8B-4742-81CF-9E06934D7779}"/>
    <hyperlink ref="AE93" r:id="rId86" xr:uid="{39860025-0C01-45B7-892B-BB36E3C4B80A}"/>
    <hyperlink ref="AE94" r:id="rId87" xr:uid="{718430A5-BDA7-45FE-AE8A-F37C5F1042B2}"/>
    <hyperlink ref="AE95" r:id="rId88" xr:uid="{EA29B7CC-2E67-49D5-AA5B-16E1355BB463}"/>
    <hyperlink ref="AE96" r:id="rId89" xr:uid="{EE22F45D-03FB-4B24-A751-EE58EF5B102B}"/>
    <hyperlink ref="AE97" r:id="rId90" xr:uid="{0761431B-5530-4156-958B-359C67EC6ECA}"/>
    <hyperlink ref="AE98" r:id="rId91" xr:uid="{1747ADB1-06C8-4449-A8C4-133821341779}"/>
    <hyperlink ref="AE99" r:id="rId92" xr:uid="{45680DD4-4975-4729-88C6-722D3E31BCAD}"/>
    <hyperlink ref="AE100" r:id="rId93" xr:uid="{512FC417-E390-4A19-8D64-8B3F5949C800}"/>
    <hyperlink ref="AE101" r:id="rId94" xr:uid="{8B4C6AA7-6108-494E-B337-65A2190102BF}"/>
    <hyperlink ref="AE102" r:id="rId95" xr:uid="{B5B42D34-EBDD-48B6-8211-F8114D6D9AD3}"/>
    <hyperlink ref="AE103" r:id="rId96" xr:uid="{61B27F9F-31FE-42BB-908F-BCB9B22CCCF1}"/>
    <hyperlink ref="AE104" r:id="rId97" xr:uid="{603401D3-8B81-4049-B8A2-C7319ACF9046}"/>
    <hyperlink ref="AE105" r:id="rId98" xr:uid="{544DBEEA-1F38-4135-848D-0DB3FD550387}"/>
    <hyperlink ref="AE106" r:id="rId99" xr:uid="{FD1C797F-D207-43F0-8839-B79C4CF9CD2C}"/>
    <hyperlink ref="AE107" r:id="rId100" xr:uid="{EC82A46F-BB61-40CE-8637-21336BACB0CC}"/>
    <hyperlink ref="AE108" r:id="rId101" xr:uid="{A83C953A-73E6-41BE-8A7A-FE247C813409}"/>
    <hyperlink ref="AE109" r:id="rId102" xr:uid="{FA9C7B3D-330E-4D00-BF99-BFD7963671CF}"/>
    <hyperlink ref="AE110" r:id="rId103" xr:uid="{6A224C92-A30A-4C55-BEE5-90EE84D19676}"/>
    <hyperlink ref="AE111" r:id="rId104" xr:uid="{87F6E793-6103-4F3A-B494-5AFC79DA8F14}"/>
    <hyperlink ref="AE112" r:id="rId105" xr:uid="{97BB4EF0-8A8B-434F-A65C-C623A482330B}"/>
    <hyperlink ref="AE113" r:id="rId106" xr:uid="{7084DC4B-E264-4418-B56B-721A443D7E14}"/>
    <hyperlink ref="AE114" r:id="rId107" xr:uid="{8A50AC46-3BB9-4D19-9220-36D35095D039}"/>
    <hyperlink ref="AE115" r:id="rId108" xr:uid="{D205B8F8-087F-4F87-8AE5-D2C99CE5BE8D}"/>
    <hyperlink ref="AE116" r:id="rId109" xr:uid="{09784412-DA63-4CB5-BDC0-CB18A3371188}"/>
    <hyperlink ref="AE117" r:id="rId110" xr:uid="{BD321596-C0C1-437A-A629-3633D8E2828F}"/>
    <hyperlink ref="AE118" r:id="rId111" xr:uid="{E56E7ECB-2EB0-4B32-AABE-DAA0B8D6FA6B}"/>
    <hyperlink ref="AE119" r:id="rId112" xr:uid="{04F3F9D4-70DC-48E5-B63C-D47F30CCA019}"/>
    <hyperlink ref="AE120" r:id="rId113" xr:uid="{E12C3A86-011C-4831-951D-0D2B0E70AAA5}"/>
    <hyperlink ref="AE121" r:id="rId114" xr:uid="{F9D50DD9-9AC4-41D0-9AD8-0BED14030B81}"/>
    <hyperlink ref="AE122" r:id="rId115" xr:uid="{74FE2932-8D0E-4C21-B06A-4FD52BF6EE97}"/>
    <hyperlink ref="AE123" r:id="rId116" xr:uid="{A0889630-642A-43A8-B299-B24D32E3B880}"/>
    <hyperlink ref="AE124" r:id="rId117" xr:uid="{BECC2C66-DB09-4587-940F-ED53091963FA}"/>
    <hyperlink ref="AE125" r:id="rId118" xr:uid="{6E33488A-FE75-4A51-AA05-AC62A5DB4D2B}"/>
    <hyperlink ref="AE126" r:id="rId119" xr:uid="{A63B0387-99AE-4758-81CE-84A144EB17F2}"/>
    <hyperlink ref="AE127" r:id="rId120" xr:uid="{616F3D1D-DA12-477F-9590-DC50BFD9C65B}"/>
    <hyperlink ref="AE128" r:id="rId121" xr:uid="{42D21629-DBD7-4C28-B515-CA64EB679A08}"/>
    <hyperlink ref="AE129" r:id="rId122" xr:uid="{4B3FE0F2-3932-4D79-99B0-77C527B5744C}"/>
    <hyperlink ref="AE130" r:id="rId123" xr:uid="{7DC70580-23CD-4E26-8E82-8F2BA8E29FC1}"/>
    <hyperlink ref="AE131" r:id="rId124" xr:uid="{45861837-BC7E-47B4-8BE6-DD7E7D977F97}"/>
    <hyperlink ref="AE132" r:id="rId125" xr:uid="{A2A2CB33-AF9A-4E47-880E-C00904251A91}"/>
    <hyperlink ref="AE133" r:id="rId126" xr:uid="{73CD1AA2-E6AC-472A-A1E2-61FCD060FBAF}"/>
    <hyperlink ref="AE134" r:id="rId127" xr:uid="{6948E6BA-4C3F-4538-8B07-E0E8C92A7C25}"/>
    <hyperlink ref="AE135" r:id="rId128" xr:uid="{2B078DC5-8422-4DBD-AE52-DBB48803E7A5}"/>
    <hyperlink ref="AE136" r:id="rId129" xr:uid="{C8322C21-E678-40D3-9E2B-E75BE8C3AE5B}"/>
    <hyperlink ref="AE137" r:id="rId130" xr:uid="{4B8D45FC-FAB3-49CD-A415-9D1D3E6DD661}"/>
    <hyperlink ref="AE138" r:id="rId131" xr:uid="{EDD85EB0-7D19-48DD-9F61-22E0A6338084}"/>
    <hyperlink ref="AE139" r:id="rId132" xr:uid="{DA0A6853-BB7B-4CAB-BB80-DDB074DEDB58}"/>
    <hyperlink ref="AE140" r:id="rId133" xr:uid="{F58D4D93-AEF3-4340-A364-0E7DB7B80018}"/>
    <hyperlink ref="AE141" r:id="rId134" xr:uid="{E18354D1-5FAF-424F-9562-8887D1F686A3}"/>
    <hyperlink ref="AE142" r:id="rId135" xr:uid="{26DC64C1-F6DA-436D-9D66-CC0C095EC811}"/>
    <hyperlink ref="AE143" r:id="rId136" xr:uid="{E6C54BCF-68C0-457A-88C7-35AFF2AC5095}"/>
    <hyperlink ref="AE144" r:id="rId137" xr:uid="{B2F5EA67-4153-454C-B4BC-EE671BD416F0}"/>
    <hyperlink ref="AE145" r:id="rId138" xr:uid="{254BC652-5199-48E1-A9AD-BD8BD8CE996A}"/>
    <hyperlink ref="AE146" r:id="rId139" xr:uid="{B4396BDE-BB59-4C7D-B947-C22FFC0C5B1E}"/>
    <hyperlink ref="AE147" r:id="rId140" xr:uid="{4399E841-C190-47A8-A2F1-C3A1632A782A}"/>
    <hyperlink ref="AE148" r:id="rId141" xr:uid="{773B477F-374E-4F7C-8E64-B5081D9C3F0B}"/>
    <hyperlink ref="AE149" r:id="rId142" xr:uid="{D8C79E55-C3F9-44E9-A0E0-328CD81AF51C}"/>
    <hyperlink ref="AE150" r:id="rId143" xr:uid="{81E10DB0-7C4E-4AF1-9EDA-D2044183BF7E}"/>
    <hyperlink ref="AE151" r:id="rId144" xr:uid="{33CC4769-31E5-4B11-AE22-39487E8777B4}"/>
    <hyperlink ref="AE152" r:id="rId145" xr:uid="{06FF7DCD-543A-449D-A6E7-3739073550BA}"/>
    <hyperlink ref="AE153" r:id="rId146" xr:uid="{25EEF421-2CA5-453A-A8CB-30B90D43236B}"/>
    <hyperlink ref="AE154" r:id="rId147" xr:uid="{BC3CD554-C0FF-4265-AA45-657970C4258E}"/>
    <hyperlink ref="AE155" r:id="rId148" xr:uid="{D67E0AF2-EFCB-4C3A-AD36-D27A93783889}"/>
    <hyperlink ref="AE156" r:id="rId149" xr:uid="{1FA3A962-2C43-4C75-A7ED-447C23DC8F05}"/>
    <hyperlink ref="AE157" r:id="rId150" xr:uid="{F14CF20A-D457-4AE9-9F4A-1CCA18685D2A}"/>
    <hyperlink ref="AE158" r:id="rId151" xr:uid="{A813643C-0AB4-44FF-917B-1DD995BCB146}"/>
    <hyperlink ref="AE159" r:id="rId152" xr:uid="{6F1791CF-0637-4254-8CFF-E990B5E82528}"/>
    <hyperlink ref="AE160" r:id="rId153" xr:uid="{7272B113-D735-4661-8E44-9190F531CCBF}"/>
    <hyperlink ref="AE161" r:id="rId154" xr:uid="{D2EC64EC-7072-4839-A815-00BEE313B5C3}"/>
    <hyperlink ref="AE162" r:id="rId155" xr:uid="{03DED8F0-1D0B-4FD2-91B5-FB33A3D5EA42}"/>
    <hyperlink ref="AE163" r:id="rId156" xr:uid="{FDB0879B-2E02-4164-89DE-CA92D19E728A}"/>
    <hyperlink ref="AE164" r:id="rId157" xr:uid="{A1FF2D7C-5608-4D7D-A055-DAA6216E7B71}"/>
    <hyperlink ref="AE165" r:id="rId158" xr:uid="{A3E96EFC-C0C1-46E8-B415-883F84098A1D}"/>
    <hyperlink ref="AE166" r:id="rId159" xr:uid="{CABF1FC5-FADA-4A28-80CD-0DBD999E0478}"/>
    <hyperlink ref="AE167" r:id="rId160" xr:uid="{B3E95D07-CDA4-424D-BFFF-6DCD33C498B4}"/>
    <hyperlink ref="AE168" r:id="rId161" xr:uid="{EB3E4F27-2490-4A59-8F03-409B9F6C20F6}"/>
    <hyperlink ref="AE169" r:id="rId162" xr:uid="{6C786435-71F4-446D-909B-FCAF9DCDAF7A}"/>
    <hyperlink ref="AE170" r:id="rId163" xr:uid="{FF71E611-D2AB-4751-95D8-23809A2D8C3C}"/>
    <hyperlink ref="AE171" r:id="rId164" xr:uid="{0DBEAD7B-F535-4F40-ABCE-6F6CED0E4A42}"/>
    <hyperlink ref="AE172" r:id="rId165" xr:uid="{E085EEA6-8682-46AD-B21C-BA8736F0E224}"/>
    <hyperlink ref="AE173" r:id="rId166" xr:uid="{E40CAD6C-D9B5-44D2-B9B6-9203032CB0AE}"/>
    <hyperlink ref="AE174" r:id="rId167" xr:uid="{3086F0DA-8BDF-4E6B-8B2A-DBDCFF54DA67}"/>
    <hyperlink ref="AE175" r:id="rId168" xr:uid="{7C3B331C-4403-4594-B219-C5353CFDFBA9}"/>
    <hyperlink ref="AE176" r:id="rId169" xr:uid="{B42E7072-D96F-47DA-9761-3B504A4A1FFC}"/>
    <hyperlink ref="AE177" r:id="rId170" xr:uid="{99386F8E-1130-48B7-AF9E-04F84A00EB75}"/>
    <hyperlink ref="AE178" r:id="rId171" xr:uid="{EBC03943-A5D4-4719-8CA2-04C54C61EF44}"/>
    <hyperlink ref="AE179" r:id="rId172" xr:uid="{EC388FB8-405D-4428-96D3-9B8BF2AC0B40}"/>
    <hyperlink ref="AE180" r:id="rId173" xr:uid="{AF9DE967-BF9E-4C41-9622-C47BAC254077}"/>
    <hyperlink ref="AE181" r:id="rId174" xr:uid="{74929750-9021-4DFA-926E-56240CF82654}"/>
    <hyperlink ref="AE182" r:id="rId175" xr:uid="{684A1C4A-52FB-4783-BA73-BEBBBA0903FA}"/>
    <hyperlink ref="AE183" r:id="rId176" xr:uid="{567FBB5F-5BC5-40EB-BEE3-4ED943C9913D}"/>
    <hyperlink ref="AE184" r:id="rId177" xr:uid="{7F98A178-CD86-4E71-BD26-020C046C4F1C}"/>
    <hyperlink ref="AE185" r:id="rId178" xr:uid="{8A97F514-DE87-4C45-82D2-29233D78D74F}"/>
    <hyperlink ref="AE186" r:id="rId179" xr:uid="{D6F27408-29D0-43DB-864F-47C37EAA8E8C}"/>
    <hyperlink ref="AE187" r:id="rId180" xr:uid="{E58AF005-2C03-4E59-84BA-3FF2D0EEB0E3}"/>
    <hyperlink ref="AE188" r:id="rId181" xr:uid="{46C33713-8C5C-4FA0-A696-62A94E26C29D}"/>
    <hyperlink ref="AE189" r:id="rId182" xr:uid="{7AB9057D-F63D-4DF2-8592-4855071C77B7}"/>
    <hyperlink ref="AE190" r:id="rId183" xr:uid="{FE2E566E-011A-4C49-85F6-5A05AF3DD0E3}"/>
    <hyperlink ref="AE191" r:id="rId184" xr:uid="{74638D21-18AE-4A74-8C2F-81786F75B1CF}"/>
    <hyperlink ref="AE192" r:id="rId185" xr:uid="{AE450AB4-9AC8-4301-99AA-14585E760D52}"/>
    <hyperlink ref="AE193" r:id="rId186" xr:uid="{811093CA-AE02-48F6-ABF3-A7AE1393A413}"/>
    <hyperlink ref="AE194" r:id="rId187" xr:uid="{0581F3FF-F66C-4674-BECA-E491C83A289E}"/>
    <hyperlink ref="AE195" r:id="rId188" xr:uid="{EDBB264C-6A4E-4D9B-85BA-19D64B32F099}"/>
    <hyperlink ref="AE196" r:id="rId189" xr:uid="{5166708E-54DC-4BAD-9981-D4D777C867D6}"/>
    <hyperlink ref="AE197" r:id="rId190" xr:uid="{20153FE4-3071-4A59-9BB6-660DDE977BF1}"/>
    <hyperlink ref="AE198" r:id="rId191" xr:uid="{1FFCB3EA-7931-4A4C-A8FC-350A74DF90D2}"/>
    <hyperlink ref="AE199" r:id="rId192" xr:uid="{3281BA26-2B29-42CC-A0EC-BD8C4880D127}"/>
    <hyperlink ref="AE200" r:id="rId193" xr:uid="{760FA6FE-2CBD-488F-A520-E54DDF67FA47}"/>
    <hyperlink ref="AE201" r:id="rId194" xr:uid="{D18B7D41-7BF8-4C4B-9359-83B073533A2F}"/>
    <hyperlink ref="AE202" r:id="rId195" xr:uid="{9443B9FF-BA91-497B-A06F-3A5ABACDD0DA}"/>
    <hyperlink ref="AE203" r:id="rId196" xr:uid="{2A948AC6-F665-47B5-907B-1B09E785CCE0}"/>
    <hyperlink ref="AE204" r:id="rId197" xr:uid="{CA457151-AB42-4D97-8BF0-6A7CE5874CA7}"/>
    <hyperlink ref="AE205" r:id="rId198" xr:uid="{9B5B3C4D-1382-44EB-924A-72D2846A55FC}"/>
    <hyperlink ref="AE206" r:id="rId199" xr:uid="{05168AC1-80B0-4B31-899D-35E3D538A514}"/>
    <hyperlink ref="AE207" r:id="rId200" xr:uid="{21AF9E81-C8E3-46CA-8E50-81C15832C8ED}"/>
    <hyperlink ref="AE208" r:id="rId201" xr:uid="{15FFF1BB-7C0F-4413-899B-47CFBE7B2537}"/>
    <hyperlink ref="AE209" r:id="rId202" xr:uid="{95C73750-BA52-43A6-A304-F3FE77923E40}"/>
    <hyperlink ref="AE210" r:id="rId203" xr:uid="{1CDEACC2-A239-477C-A350-ABD973802B07}"/>
    <hyperlink ref="AE211" r:id="rId204" xr:uid="{C4151424-41FB-4627-829C-CE78397FCC75}"/>
    <hyperlink ref="AE212" r:id="rId205" xr:uid="{397002AA-000A-442B-8CDD-3BD2607FF380}"/>
    <hyperlink ref="AE213" r:id="rId206" xr:uid="{87128BA2-A2A0-4F4F-943E-EAE4A8A40264}"/>
    <hyperlink ref="AE214" r:id="rId207" xr:uid="{FD81D829-C7DE-405F-A595-7184029B5116}"/>
    <hyperlink ref="AE215" r:id="rId208" xr:uid="{0874674C-9327-4644-B0BA-43597D46FD4F}"/>
    <hyperlink ref="AE216" r:id="rId209" xr:uid="{8FA4B798-9299-4523-892E-D51592006EE4}"/>
    <hyperlink ref="AE217" r:id="rId210" xr:uid="{F994C3E2-6F58-4EBD-A0E2-A4C0D9F3D4D3}"/>
    <hyperlink ref="AE218" r:id="rId211" xr:uid="{8666D969-2920-4496-A44E-BBE0A73D54DF}"/>
    <hyperlink ref="AE219" r:id="rId212" xr:uid="{3798DDB3-774E-44EA-9C12-1508B6F0FFE9}"/>
    <hyperlink ref="AE220" r:id="rId213" xr:uid="{FEA3443D-A417-47DC-BCAF-CE68D11C032E}"/>
    <hyperlink ref="AE221" r:id="rId214" xr:uid="{225856C7-B4BD-4614-A033-1F3BC6BC6760}"/>
    <hyperlink ref="AE222" r:id="rId215" xr:uid="{8E70EDC1-A41D-4F57-B73B-889D0E6606CA}"/>
    <hyperlink ref="AE223" r:id="rId216" xr:uid="{86AF4FE2-B8E0-4844-8DD2-C170308E9D2A}"/>
    <hyperlink ref="AE224" r:id="rId217" xr:uid="{6DD23EA2-1FD4-4FB8-ABF2-B12307E1F9D0}"/>
    <hyperlink ref="AE225" r:id="rId218" xr:uid="{8820CBCA-93CB-4F7C-A1B6-D9BB9E8E34C3}"/>
    <hyperlink ref="AE226" r:id="rId219" xr:uid="{B039AC13-7229-453B-98FD-305C4E0288F1}"/>
    <hyperlink ref="AE227" r:id="rId220" xr:uid="{E07C3790-C515-4637-9B69-7178E2C96AD7}"/>
    <hyperlink ref="AE228" r:id="rId221" xr:uid="{259442D3-7355-4FD1-8555-312F37C22642}"/>
    <hyperlink ref="AE229" r:id="rId222" xr:uid="{06526FB4-BE67-4B0F-B0E4-3E19B580E0DD}"/>
    <hyperlink ref="AE230" r:id="rId223" xr:uid="{15669D37-5042-4887-8A23-E7AAF59E5294}"/>
    <hyperlink ref="AE231" r:id="rId224" xr:uid="{245F23AA-BA46-4873-B517-A55053124539}"/>
    <hyperlink ref="AE232" r:id="rId225" xr:uid="{6E9569CD-5069-4F98-B601-6781D032193E}"/>
    <hyperlink ref="AE233" r:id="rId226" xr:uid="{2BBA30DF-59E7-49DB-9D7F-7A64FABEB1B4}"/>
    <hyperlink ref="AE234" r:id="rId227" xr:uid="{2EA757AA-E21B-4CEB-90BA-E86DCE9A4E86}"/>
    <hyperlink ref="AE235" r:id="rId228" xr:uid="{72A79074-6880-45DC-83DF-51C5B4D78DC9}"/>
    <hyperlink ref="AE236" r:id="rId229" xr:uid="{6C423EF8-6957-4028-B945-44D501BD15B4}"/>
    <hyperlink ref="AE237" r:id="rId230" xr:uid="{F7356BE1-A8FB-4475-BD25-BCB04582357F}"/>
    <hyperlink ref="AE238" r:id="rId231" xr:uid="{5387F02A-D1B9-4000-841D-55761704CCF6}"/>
    <hyperlink ref="AE239" r:id="rId232" xr:uid="{72567212-A501-46ED-A9DD-4667F1FEB286}"/>
    <hyperlink ref="AE240" r:id="rId233" xr:uid="{9D71C9D2-25FE-40D0-B65E-271B39C33AEC}"/>
    <hyperlink ref="AE241" r:id="rId234" xr:uid="{A6788ECF-0F78-4340-85DB-C51675C38A4B}"/>
    <hyperlink ref="AE242" r:id="rId235" xr:uid="{19E6D009-14B2-4EF9-AC0D-DEEF40707AC6}"/>
    <hyperlink ref="AE243" r:id="rId236" xr:uid="{85CCB2D8-D1DA-4539-877D-EFBA59B15DBC}"/>
    <hyperlink ref="AE244" r:id="rId237" xr:uid="{81749FD7-0AB4-4BAA-B0FB-C46523AD1F54}"/>
    <hyperlink ref="AE245" r:id="rId238" xr:uid="{EDFE4AD7-D2AA-4BA7-A043-2DAF27E31C4A}"/>
    <hyperlink ref="AE246" r:id="rId239" xr:uid="{90AA2B74-8FA2-445B-BB16-77EEFD893D76}"/>
    <hyperlink ref="AE247" r:id="rId240" xr:uid="{B71E0E8A-104D-44A2-BD22-AE7B38BE72E7}"/>
    <hyperlink ref="AE248" r:id="rId241" xr:uid="{5F21BC66-6542-4954-896D-9DA997757F79}"/>
    <hyperlink ref="AE249" r:id="rId242" xr:uid="{23D79F09-B604-436F-9845-99465215EDC4}"/>
    <hyperlink ref="AE250" r:id="rId243" xr:uid="{829CF079-DEA3-46F9-B0E6-73175A7A07E8}"/>
    <hyperlink ref="AE251" r:id="rId244" xr:uid="{4E0F732F-43E8-4C4A-968D-A802FA4214A2}"/>
    <hyperlink ref="AE252" r:id="rId245" xr:uid="{B19D8E96-63A5-42BE-A51B-4B6EA89332DA}"/>
    <hyperlink ref="AE253" r:id="rId246" xr:uid="{5254C86A-9358-4C2C-824D-6CCD5DB5A1CC}"/>
    <hyperlink ref="AE254" r:id="rId247" xr:uid="{022EB528-293A-4A80-ABC8-C0D6BF7AC40A}"/>
    <hyperlink ref="AE255" r:id="rId248" xr:uid="{2F229E8E-D3A1-4CB9-A117-A41B1AE27AA2}"/>
    <hyperlink ref="AE256" r:id="rId249" xr:uid="{F97B9599-DBFB-476B-BC8C-39537742D603}"/>
    <hyperlink ref="AE257" r:id="rId250" xr:uid="{60CA37DB-0369-487A-95CC-07C4A8968E5D}"/>
    <hyperlink ref="AE258" r:id="rId251" xr:uid="{D4CD5DB6-B726-4C32-880C-83F0E9084A2F}"/>
    <hyperlink ref="AE259" r:id="rId252" xr:uid="{D0491F8B-57CD-4E08-A446-55FB80BEA464}"/>
    <hyperlink ref="AE260" r:id="rId253" xr:uid="{AFB0CE5F-5573-4BBB-9B7C-2C0B19B1664A}"/>
    <hyperlink ref="AE261" r:id="rId254" xr:uid="{03E5D112-02C4-4CE5-8147-581BC55662A0}"/>
    <hyperlink ref="AE262" r:id="rId255" xr:uid="{47E0B9FA-07F5-4FF7-A76E-27B72652B968}"/>
    <hyperlink ref="AE263" r:id="rId256" xr:uid="{9C012F28-5021-46E3-9861-8D04B12C6E31}"/>
    <hyperlink ref="AE264" r:id="rId257" xr:uid="{C8A840BF-5D6B-423E-B214-648AED18F024}"/>
    <hyperlink ref="AE265" r:id="rId258" xr:uid="{83AB2F97-D3C7-46DC-8C1B-82FDCA036187}"/>
    <hyperlink ref="AE266" r:id="rId259" xr:uid="{622F6ACD-D853-40D0-A905-2FFABC35CE4D}"/>
    <hyperlink ref="AE267" r:id="rId260" xr:uid="{D6BB529D-9B4F-49AB-9E8C-71826A855E46}"/>
    <hyperlink ref="AE268" r:id="rId261" xr:uid="{37ECF481-78F1-4677-A11B-66B8A289B2CB}"/>
    <hyperlink ref="AE269" r:id="rId262" xr:uid="{5C9F42AB-7D81-4737-AB2C-B66C3BD60F49}"/>
    <hyperlink ref="AE270" r:id="rId263" xr:uid="{8AC9DF24-A95B-4D48-A584-7720CB0BC6AA}"/>
    <hyperlink ref="AE271" r:id="rId264" xr:uid="{1EEEE1A3-C361-49F0-8884-001C1E2B7B69}"/>
    <hyperlink ref="AE272" r:id="rId265" xr:uid="{E49840D7-61EF-437B-8AC3-3579BD0A9857}"/>
    <hyperlink ref="AE273" r:id="rId266" xr:uid="{DB757CD1-A455-42AE-8D20-DB655DEA103D}"/>
    <hyperlink ref="AE274" r:id="rId267" xr:uid="{7F7478F2-C9D9-4CDC-A5A3-370B0D369E0E}"/>
    <hyperlink ref="AE275" r:id="rId268" xr:uid="{35B712D7-C65D-44D2-8E50-1A7799617AE8}"/>
    <hyperlink ref="AE276" r:id="rId269" xr:uid="{86CCC93C-381B-4D4B-A3A0-BE4F35C25F10}"/>
    <hyperlink ref="AE277" r:id="rId270" xr:uid="{F0705A47-9040-4847-B6CF-BAF4E07D4158}"/>
    <hyperlink ref="AE278" r:id="rId271" xr:uid="{BE3B7AC8-A610-4462-A6BD-3C0EE56525F7}"/>
    <hyperlink ref="AE279" r:id="rId272" xr:uid="{15843D05-6B37-40F5-A2CE-8D1E63225B98}"/>
    <hyperlink ref="AE280" r:id="rId273" xr:uid="{4B38FBBB-DD3C-4E76-8746-B4CCC4FB1B78}"/>
    <hyperlink ref="AE281" r:id="rId274" xr:uid="{92DE05E0-7411-46F6-9FFF-114A9EBCC00E}"/>
    <hyperlink ref="AE282" r:id="rId275" xr:uid="{53472B0A-1B7F-459C-9BD3-FAF42235959D}"/>
    <hyperlink ref="AE283" r:id="rId276" xr:uid="{6FD71E0E-D973-4B2A-A268-B515E7B466E0}"/>
    <hyperlink ref="AE284" r:id="rId277" xr:uid="{EEED6F3B-C26C-4AFC-961D-97A06E7C5CD0}"/>
    <hyperlink ref="AE285" r:id="rId278" xr:uid="{2490797E-3CFA-400A-98BC-CB2FCD1D2ABA}"/>
    <hyperlink ref="AE286" r:id="rId279" xr:uid="{11FDEB2E-8488-4C39-B55E-B578C7DCEDF6}"/>
    <hyperlink ref="AE287" r:id="rId280" xr:uid="{D1E5B4CC-40B1-4110-976B-4604DDA5D4AB}"/>
    <hyperlink ref="AE288" r:id="rId281" xr:uid="{7A1417FB-19BA-468E-A51C-0E41ED01A3FE}"/>
    <hyperlink ref="AE289" r:id="rId282" xr:uid="{51AA4FE0-F0EE-4154-BD4B-1FFE21227986}"/>
    <hyperlink ref="AE290" r:id="rId283" xr:uid="{CFF8ADD6-9C68-4CEC-B37C-1420955104B1}"/>
    <hyperlink ref="AE291" r:id="rId284" xr:uid="{24617FD4-AEDA-41E1-9EA4-EA68F8AEA790}"/>
    <hyperlink ref="AE292" r:id="rId285" xr:uid="{4A90E0D0-9D7A-43A6-B6B8-E6DA7ABD6EE7}"/>
    <hyperlink ref="AE293" r:id="rId286" xr:uid="{7297CD2C-C0E6-4C9F-A95D-BB0697457EDA}"/>
    <hyperlink ref="AE294" r:id="rId287" xr:uid="{9D90AB8C-4899-45D4-9B73-58D69B4FC675}"/>
    <hyperlink ref="AE295" r:id="rId288" xr:uid="{DD3F6915-7F4F-4334-BFEC-537CF3954C1E}"/>
    <hyperlink ref="AE296" r:id="rId289" xr:uid="{36FF6186-E896-49B8-BDF8-07058A918B31}"/>
    <hyperlink ref="AE297" r:id="rId290" xr:uid="{69368002-22E5-4C78-A582-E1A880E9DA2B}"/>
    <hyperlink ref="AE298" r:id="rId291" xr:uid="{2CF70DAD-7E7D-460C-BFA6-99464A39DB5F}"/>
    <hyperlink ref="AE299" r:id="rId292" xr:uid="{579E87DF-E1A6-4934-B730-4E7C9C20D488}"/>
    <hyperlink ref="AE303" r:id="rId293" xr:uid="{0303DB34-B695-45A2-AEC2-DEEAFA9883AD}"/>
    <hyperlink ref="AE304" r:id="rId294" xr:uid="{585810D2-BCDC-4788-A23A-4B05784F3575}"/>
    <hyperlink ref="AE305" r:id="rId295" xr:uid="{2CC35536-6809-4F16-B549-319C322DEFF7}"/>
    <hyperlink ref="AE306" r:id="rId296" xr:uid="{B2F62F9F-9411-42F0-B2C8-AF9FDCF565A4}"/>
    <hyperlink ref="AE307" r:id="rId297" xr:uid="{605279CD-C6A5-4EC1-8372-CB72BDCC38EC}"/>
    <hyperlink ref="AE308" r:id="rId298" xr:uid="{C36BBA9A-E9CA-4A48-9A69-A0AA1BAC69C5}"/>
    <hyperlink ref="AE309" r:id="rId299" xr:uid="{A11CBE15-C6A0-42CC-AE21-336919689652}"/>
    <hyperlink ref="AE310" r:id="rId300" xr:uid="{4D47ADF9-6055-4346-9780-F4C7919F2C08}"/>
    <hyperlink ref="AE311" r:id="rId301" xr:uid="{C9660AF1-504E-40D5-B17C-FEF049ED028C}"/>
    <hyperlink ref="AE312" r:id="rId302" xr:uid="{C959EF03-C5E9-48C4-97AD-EF8E88FAF4BC}"/>
    <hyperlink ref="AE300" r:id="rId303" xr:uid="{D010515C-1133-4994-B1C3-2193334BC7B4}"/>
    <hyperlink ref="AE301" r:id="rId304" xr:uid="{F1671813-A4A3-4DFE-836B-38E2DE897C4A}"/>
    <hyperlink ref="AE302" r:id="rId305" xr:uid="{E5DE28CF-0EB4-43AE-8B00-4A0880C2D440}"/>
    <hyperlink ref="AE13" r:id="rId306" xr:uid="{66E43846-1314-4600-975C-DF26A3E5F2DF}"/>
    <hyperlink ref="AE14" r:id="rId307" xr:uid="{51B2FEBC-4395-4666-81A3-9799838D3078}"/>
  </hyperlinks>
  <pageMargins left="0.7" right="0.7" top="0.75" bottom="0.75" header="0.3" footer="0.3"/>
  <pageSetup orientation="portrait" r:id="rId308"/>
  <headerFooter>
    <oddHeader>&amp;L&amp;G&amp;R&amp;G</oddHeader>
  </headerFooter>
  <legacyDrawingHF r:id="rId3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00"/>
  <sheetViews>
    <sheetView topLeftCell="A3" workbookViewId="0">
      <selection activeCell="C10" sqref="C10"/>
    </sheetView>
  </sheetViews>
  <sheetFormatPr baseColWidth="10" defaultColWidth="8.7109375" defaultRowHeight="15" x14ac:dyDescent="0.25"/>
  <cols>
    <col min="1" max="1" width="11.8554687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.75" thickBot="1" x14ac:dyDescent="0.3">
      <c r="A3" s="28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29">
        <v>1</v>
      </c>
      <c r="B4" s="15">
        <v>37501</v>
      </c>
      <c r="C4" s="16" t="s">
        <v>688</v>
      </c>
      <c r="D4" s="24">
        <v>3231</v>
      </c>
    </row>
    <row r="5" spans="1:4" ht="15.75" thickBot="1" x14ac:dyDescent="0.3">
      <c r="A5" s="30">
        <v>1</v>
      </c>
      <c r="B5" s="17">
        <v>37501</v>
      </c>
      <c r="C5" s="18" t="s">
        <v>689</v>
      </c>
      <c r="D5" s="25">
        <v>4310</v>
      </c>
    </row>
    <row r="6" spans="1:4" ht="15.75" thickBot="1" x14ac:dyDescent="0.3">
      <c r="A6" s="29">
        <v>2</v>
      </c>
      <c r="B6" s="15">
        <v>37501</v>
      </c>
      <c r="C6" s="16" t="s">
        <v>688</v>
      </c>
      <c r="D6" s="24">
        <v>3231</v>
      </c>
    </row>
    <row r="7" spans="1:4" ht="15.75" thickBot="1" x14ac:dyDescent="0.3">
      <c r="A7" s="30">
        <v>2</v>
      </c>
      <c r="B7" s="17">
        <v>37501</v>
      </c>
      <c r="C7" s="18" t="s">
        <v>689</v>
      </c>
      <c r="D7" s="25">
        <v>4310</v>
      </c>
    </row>
    <row r="8" spans="1:4" ht="15.75" thickBot="1" x14ac:dyDescent="0.3">
      <c r="A8" s="29">
        <v>3</v>
      </c>
      <c r="B8" s="15">
        <v>37501</v>
      </c>
      <c r="C8" s="16" t="s">
        <v>688</v>
      </c>
      <c r="D8" s="24">
        <v>3231</v>
      </c>
    </row>
    <row r="9" spans="1:4" ht="15.75" thickBot="1" x14ac:dyDescent="0.3">
      <c r="A9" s="30">
        <v>3</v>
      </c>
      <c r="B9" s="17">
        <v>37501</v>
      </c>
      <c r="C9" s="18" t="s">
        <v>689</v>
      </c>
      <c r="D9" s="25">
        <v>4310</v>
      </c>
    </row>
    <row r="10" spans="1:4" ht="15.75" thickBot="1" x14ac:dyDescent="0.3">
      <c r="A10" s="29">
        <v>4</v>
      </c>
      <c r="B10" s="15">
        <v>37501</v>
      </c>
      <c r="C10" s="16" t="s">
        <v>688</v>
      </c>
      <c r="D10" s="24">
        <v>3231</v>
      </c>
    </row>
    <row r="11" spans="1:4" ht="15.75" thickBot="1" x14ac:dyDescent="0.3">
      <c r="A11" s="30">
        <v>4</v>
      </c>
      <c r="B11" s="17">
        <v>37501</v>
      </c>
      <c r="C11" s="18" t="s">
        <v>689</v>
      </c>
      <c r="D11" s="25">
        <v>4310</v>
      </c>
    </row>
    <row r="12" spans="1:4" ht="15.75" thickBot="1" x14ac:dyDescent="0.3">
      <c r="A12" s="29">
        <v>5</v>
      </c>
      <c r="B12" s="15">
        <v>37501</v>
      </c>
      <c r="C12" s="16" t="s">
        <v>688</v>
      </c>
      <c r="D12" s="24">
        <v>3231</v>
      </c>
    </row>
    <row r="13" spans="1:4" ht="15.75" thickBot="1" x14ac:dyDescent="0.3">
      <c r="A13" s="30">
        <v>5</v>
      </c>
      <c r="B13" s="17">
        <v>37501</v>
      </c>
      <c r="C13" s="18" t="s">
        <v>689</v>
      </c>
      <c r="D13" s="25">
        <v>4310</v>
      </c>
    </row>
    <row r="14" spans="1:4" ht="15.75" thickBot="1" x14ac:dyDescent="0.3">
      <c r="A14" s="29">
        <v>6</v>
      </c>
      <c r="B14" s="15">
        <v>37501</v>
      </c>
      <c r="C14" s="16" t="s">
        <v>688</v>
      </c>
      <c r="D14" s="24">
        <v>193.5</v>
      </c>
    </row>
    <row r="15" spans="1:4" ht="15.75" thickBot="1" x14ac:dyDescent="0.3">
      <c r="A15" s="30">
        <v>6</v>
      </c>
      <c r="B15" s="17">
        <v>37501</v>
      </c>
      <c r="C15" s="18" t="s">
        <v>690</v>
      </c>
      <c r="D15" s="25">
        <v>228</v>
      </c>
    </row>
    <row r="16" spans="1:4" ht="15.75" thickBot="1" x14ac:dyDescent="0.3">
      <c r="A16" s="30">
        <v>6</v>
      </c>
      <c r="B16" s="17">
        <v>23401</v>
      </c>
      <c r="C16" s="19" t="s">
        <v>691</v>
      </c>
      <c r="D16" s="26">
        <v>585</v>
      </c>
    </row>
    <row r="17" spans="1:4" ht="15.75" thickBot="1" x14ac:dyDescent="0.3">
      <c r="A17" s="29">
        <v>7</v>
      </c>
      <c r="B17" s="15">
        <v>37501</v>
      </c>
      <c r="C17" s="16" t="s">
        <v>688</v>
      </c>
      <c r="D17" s="24">
        <v>193.5</v>
      </c>
    </row>
    <row r="18" spans="1:4" ht="15.75" thickBot="1" x14ac:dyDescent="0.3">
      <c r="A18" s="29">
        <v>8</v>
      </c>
      <c r="B18" s="15">
        <v>37501</v>
      </c>
      <c r="C18" s="16" t="s">
        <v>688</v>
      </c>
      <c r="D18" s="24">
        <v>3231</v>
      </c>
    </row>
    <row r="19" spans="1:4" ht="15.75" thickBot="1" x14ac:dyDescent="0.3">
      <c r="A19" s="30">
        <v>8</v>
      </c>
      <c r="B19" s="17">
        <v>37501</v>
      </c>
      <c r="C19" s="18" t="s">
        <v>689</v>
      </c>
      <c r="D19" s="25">
        <v>4310</v>
      </c>
    </row>
    <row r="20" spans="1:4" ht="15.75" thickBot="1" x14ac:dyDescent="0.3">
      <c r="A20" s="29">
        <v>9</v>
      </c>
      <c r="B20" s="15">
        <v>37501</v>
      </c>
      <c r="C20" s="16" t="s">
        <v>688</v>
      </c>
      <c r="D20" s="24">
        <v>3231</v>
      </c>
    </row>
    <row r="21" spans="1:4" ht="15.75" thickBot="1" x14ac:dyDescent="0.3">
      <c r="A21" s="30">
        <v>9</v>
      </c>
      <c r="B21" s="17">
        <v>37501</v>
      </c>
      <c r="C21" s="18" t="s">
        <v>689</v>
      </c>
      <c r="D21" s="25">
        <v>4310</v>
      </c>
    </row>
    <row r="22" spans="1:4" ht="15.75" thickBot="1" x14ac:dyDescent="0.3">
      <c r="A22" s="29">
        <v>10</v>
      </c>
      <c r="B22" s="15">
        <v>37501</v>
      </c>
      <c r="C22" s="16" t="s">
        <v>688</v>
      </c>
      <c r="D22" s="24">
        <v>3231</v>
      </c>
    </row>
    <row r="23" spans="1:4" ht="15.75" thickBot="1" x14ac:dyDescent="0.3">
      <c r="A23" s="30">
        <v>10</v>
      </c>
      <c r="B23" s="17">
        <v>37501</v>
      </c>
      <c r="C23" s="18" t="s">
        <v>689</v>
      </c>
      <c r="D23" s="25">
        <v>4310</v>
      </c>
    </row>
    <row r="24" spans="1:4" ht="15.75" thickBot="1" x14ac:dyDescent="0.3">
      <c r="A24" s="29">
        <v>11</v>
      </c>
      <c r="B24" s="15">
        <v>37501</v>
      </c>
      <c r="C24" s="16" t="s">
        <v>688</v>
      </c>
      <c r="D24" s="24">
        <v>3231</v>
      </c>
    </row>
    <row r="25" spans="1:4" ht="15.75" thickBot="1" x14ac:dyDescent="0.3">
      <c r="A25" s="30">
        <v>11</v>
      </c>
      <c r="B25" s="17">
        <v>37501</v>
      </c>
      <c r="C25" s="18" t="s">
        <v>689</v>
      </c>
      <c r="D25" s="25">
        <v>4310</v>
      </c>
    </row>
    <row r="26" spans="1:4" ht="15.75" thickBot="1" x14ac:dyDescent="0.3">
      <c r="A26" s="29">
        <v>12</v>
      </c>
      <c r="B26" s="15">
        <v>37501</v>
      </c>
      <c r="C26" s="16" t="s">
        <v>688</v>
      </c>
      <c r="D26" s="24">
        <v>2154</v>
      </c>
    </row>
    <row r="27" spans="1:4" ht="15.75" thickBot="1" x14ac:dyDescent="0.3">
      <c r="A27" s="30">
        <v>12</v>
      </c>
      <c r="B27" s="17">
        <v>37501</v>
      </c>
      <c r="C27" s="18" t="s">
        <v>689</v>
      </c>
      <c r="D27" s="25">
        <v>2155</v>
      </c>
    </row>
    <row r="28" spans="1:4" ht="15.75" thickBot="1" x14ac:dyDescent="0.3">
      <c r="A28" s="29">
        <v>13</v>
      </c>
      <c r="B28" s="15">
        <v>37501</v>
      </c>
      <c r="C28" s="16" t="s">
        <v>688</v>
      </c>
      <c r="D28" s="24">
        <v>790</v>
      </c>
    </row>
    <row r="29" spans="1:4" ht="15.75" thickBot="1" x14ac:dyDescent="0.3">
      <c r="A29" s="29">
        <v>14</v>
      </c>
      <c r="B29" s="15">
        <v>37501</v>
      </c>
      <c r="C29" s="16" t="s">
        <v>688</v>
      </c>
      <c r="D29" s="24">
        <v>790</v>
      </c>
    </row>
    <row r="30" spans="1:4" ht="15.75" thickBot="1" x14ac:dyDescent="0.3">
      <c r="A30" s="30">
        <v>14</v>
      </c>
      <c r="B30" s="17">
        <v>37501</v>
      </c>
      <c r="C30" s="18" t="s">
        <v>690</v>
      </c>
      <c r="D30" s="25">
        <v>228</v>
      </c>
    </row>
    <row r="31" spans="1:4" ht="15.75" thickBot="1" x14ac:dyDescent="0.3">
      <c r="A31" s="29">
        <v>15</v>
      </c>
      <c r="B31" s="15">
        <v>37501</v>
      </c>
      <c r="C31" s="16" t="s">
        <v>688</v>
      </c>
      <c r="D31" s="24">
        <v>790</v>
      </c>
    </row>
    <row r="32" spans="1:4" ht="15.75" thickBot="1" x14ac:dyDescent="0.3">
      <c r="A32" s="29">
        <v>16</v>
      </c>
      <c r="B32" s="15">
        <v>37501</v>
      </c>
      <c r="C32" s="16" t="s">
        <v>688</v>
      </c>
      <c r="D32" s="24">
        <v>790</v>
      </c>
    </row>
    <row r="33" spans="1:4" ht="15.75" thickBot="1" x14ac:dyDescent="0.3">
      <c r="A33" s="30">
        <v>16</v>
      </c>
      <c r="B33" s="17">
        <v>23401</v>
      </c>
      <c r="C33" s="19" t="s">
        <v>691</v>
      </c>
      <c r="D33" s="26">
        <v>1000</v>
      </c>
    </row>
    <row r="34" spans="1:4" ht="15.75" thickBot="1" x14ac:dyDescent="0.3">
      <c r="A34" s="29">
        <v>17</v>
      </c>
      <c r="B34" s="15">
        <v>37501</v>
      </c>
      <c r="C34" s="16" t="s">
        <v>688</v>
      </c>
      <c r="D34" s="24">
        <v>790</v>
      </c>
    </row>
    <row r="35" spans="1:4" ht="15.75" thickBot="1" x14ac:dyDescent="0.3">
      <c r="A35" s="29">
        <v>18</v>
      </c>
      <c r="B35" s="15">
        <v>37501</v>
      </c>
      <c r="C35" s="16" t="s">
        <v>688</v>
      </c>
      <c r="D35" s="24">
        <v>640</v>
      </c>
    </row>
    <row r="36" spans="1:4" ht="15.75" thickBot="1" x14ac:dyDescent="0.3">
      <c r="A36" s="29">
        <v>19</v>
      </c>
      <c r="B36" s="15">
        <v>37501</v>
      </c>
      <c r="C36" s="16" t="s">
        <v>688</v>
      </c>
      <c r="D36" s="24">
        <v>790</v>
      </c>
    </row>
    <row r="37" spans="1:4" ht="15.75" thickBot="1" x14ac:dyDescent="0.3">
      <c r="A37" s="29">
        <v>20</v>
      </c>
      <c r="B37" s="15">
        <v>37501</v>
      </c>
      <c r="C37" s="16" t="s">
        <v>688</v>
      </c>
      <c r="D37" s="24">
        <v>600</v>
      </c>
    </row>
    <row r="38" spans="1:4" x14ac:dyDescent="0.25">
      <c r="A38" s="29">
        <v>20</v>
      </c>
      <c r="B38" s="15">
        <v>37501</v>
      </c>
      <c r="C38" s="16" t="s">
        <v>688</v>
      </c>
      <c r="D38" s="24">
        <v>790</v>
      </c>
    </row>
    <row r="39" spans="1:4" ht="15.75" thickBot="1" x14ac:dyDescent="0.3">
      <c r="A39" s="30">
        <v>21</v>
      </c>
      <c r="B39" s="17">
        <v>23401</v>
      </c>
      <c r="C39" s="19" t="s">
        <v>691</v>
      </c>
      <c r="D39" s="26">
        <v>1500</v>
      </c>
    </row>
    <row r="40" spans="1:4" ht="15.75" thickBot="1" x14ac:dyDescent="0.3">
      <c r="A40" s="29">
        <v>21</v>
      </c>
      <c r="B40" s="15">
        <v>37501</v>
      </c>
      <c r="C40" s="16" t="s">
        <v>688</v>
      </c>
      <c r="D40" s="24">
        <v>600</v>
      </c>
    </row>
    <row r="41" spans="1:4" x14ac:dyDescent="0.25">
      <c r="A41" s="29">
        <v>22</v>
      </c>
      <c r="B41" s="15">
        <v>37501</v>
      </c>
      <c r="C41" s="16" t="s">
        <v>688</v>
      </c>
      <c r="D41" s="24">
        <v>600</v>
      </c>
    </row>
    <row r="42" spans="1:4" ht="15.75" thickBot="1" x14ac:dyDescent="0.3">
      <c r="A42" s="30">
        <v>23</v>
      </c>
      <c r="B42" s="17">
        <v>23401</v>
      </c>
      <c r="C42" s="19" t="s">
        <v>691</v>
      </c>
      <c r="D42" s="26">
        <v>1000</v>
      </c>
    </row>
    <row r="43" spans="1:4" ht="15.75" thickBot="1" x14ac:dyDescent="0.3">
      <c r="A43" s="29">
        <v>23</v>
      </c>
      <c r="B43" s="15">
        <v>37501</v>
      </c>
      <c r="C43" s="16" t="s">
        <v>688</v>
      </c>
      <c r="D43" s="24">
        <v>600</v>
      </c>
    </row>
    <row r="44" spans="1:4" ht="15.75" thickBot="1" x14ac:dyDescent="0.3">
      <c r="A44" s="29">
        <v>24</v>
      </c>
      <c r="B44" s="15">
        <v>37501</v>
      </c>
      <c r="C44" s="16" t="s">
        <v>688</v>
      </c>
      <c r="D44" s="24">
        <v>600</v>
      </c>
    </row>
    <row r="45" spans="1:4" ht="15.75" thickBot="1" x14ac:dyDescent="0.3">
      <c r="A45" s="29">
        <v>25</v>
      </c>
      <c r="B45" s="15">
        <v>37501</v>
      </c>
      <c r="C45" s="16" t="s">
        <v>688</v>
      </c>
      <c r="D45" s="24">
        <v>600</v>
      </c>
    </row>
    <row r="46" spans="1:4" ht="15.75" thickBot="1" x14ac:dyDescent="0.3">
      <c r="A46" s="29">
        <v>26</v>
      </c>
      <c r="B46" s="15">
        <v>37501</v>
      </c>
      <c r="C46" s="16" t="s">
        <v>688</v>
      </c>
      <c r="D46" s="24">
        <v>460</v>
      </c>
    </row>
    <row r="47" spans="1:4" ht="15.75" thickBot="1" x14ac:dyDescent="0.3">
      <c r="A47" s="29">
        <v>27</v>
      </c>
      <c r="B47" s="15">
        <v>37501</v>
      </c>
      <c r="C47" s="16" t="s">
        <v>688</v>
      </c>
      <c r="D47" s="24">
        <v>460</v>
      </c>
    </row>
    <row r="48" spans="1:4" ht="15.75" thickBot="1" x14ac:dyDescent="0.3">
      <c r="A48" s="29">
        <v>28</v>
      </c>
      <c r="B48" s="15">
        <v>37501</v>
      </c>
      <c r="C48" s="16" t="s">
        <v>688</v>
      </c>
      <c r="D48" s="24">
        <v>600</v>
      </c>
    </row>
    <row r="49" spans="1:4" ht="15.75" thickBot="1" x14ac:dyDescent="0.3">
      <c r="A49" s="29">
        <v>29</v>
      </c>
      <c r="B49" s="15">
        <v>37501</v>
      </c>
      <c r="C49" s="16" t="s">
        <v>688</v>
      </c>
      <c r="D49" s="24">
        <v>460</v>
      </c>
    </row>
    <row r="50" spans="1:4" ht="15.75" thickBot="1" x14ac:dyDescent="0.3">
      <c r="A50" s="29">
        <v>30</v>
      </c>
      <c r="B50" s="15">
        <v>37501</v>
      </c>
      <c r="C50" s="16" t="s">
        <v>688</v>
      </c>
      <c r="D50" s="24">
        <v>720</v>
      </c>
    </row>
    <row r="51" spans="1:4" x14ac:dyDescent="0.25">
      <c r="A51" s="29">
        <v>31</v>
      </c>
      <c r="B51" s="15">
        <v>37501</v>
      </c>
      <c r="C51" s="16" t="s">
        <v>688</v>
      </c>
      <c r="D51" s="24">
        <v>600</v>
      </c>
    </row>
    <row r="52" spans="1:4" ht="15.75" thickBot="1" x14ac:dyDescent="0.3">
      <c r="A52" s="30">
        <v>31</v>
      </c>
      <c r="B52" s="17">
        <v>37501</v>
      </c>
      <c r="C52" s="18" t="s">
        <v>690</v>
      </c>
      <c r="D52" s="25">
        <v>308</v>
      </c>
    </row>
    <row r="53" spans="1:4" ht="15.75" thickBot="1" x14ac:dyDescent="0.3">
      <c r="A53" s="29">
        <v>32</v>
      </c>
      <c r="B53" s="15">
        <v>37501</v>
      </c>
      <c r="C53" s="16" t="s">
        <v>688</v>
      </c>
      <c r="D53" s="24">
        <v>600</v>
      </c>
    </row>
    <row r="54" spans="1:4" ht="15.75" thickBot="1" x14ac:dyDescent="0.3">
      <c r="A54" s="29">
        <v>33</v>
      </c>
      <c r="B54" s="15">
        <v>37501</v>
      </c>
      <c r="C54" s="16" t="s">
        <v>688</v>
      </c>
      <c r="D54" s="24">
        <v>600</v>
      </c>
    </row>
    <row r="55" spans="1:4" ht="15.75" thickBot="1" x14ac:dyDescent="0.3">
      <c r="A55" s="29">
        <v>34</v>
      </c>
      <c r="B55" s="15">
        <v>37501</v>
      </c>
      <c r="C55" s="16" t="s">
        <v>688</v>
      </c>
      <c r="D55" s="24">
        <v>600</v>
      </c>
    </row>
    <row r="56" spans="1:4" ht="15.75" thickBot="1" x14ac:dyDescent="0.3">
      <c r="A56" s="29">
        <v>35</v>
      </c>
      <c r="B56" s="15">
        <v>37501</v>
      </c>
      <c r="C56" s="16" t="s">
        <v>688</v>
      </c>
      <c r="D56" s="24">
        <v>600</v>
      </c>
    </row>
    <row r="57" spans="1:4" ht="15.75" thickBot="1" x14ac:dyDescent="0.3">
      <c r="A57" s="29">
        <v>36</v>
      </c>
      <c r="B57" s="15">
        <v>37501</v>
      </c>
      <c r="C57" s="16" t="s">
        <v>688</v>
      </c>
      <c r="D57" s="24">
        <v>460</v>
      </c>
    </row>
    <row r="58" spans="1:4" ht="15.75" thickBot="1" x14ac:dyDescent="0.3">
      <c r="A58" s="29">
        <v>37</v>
      </c>
      <c r="B58" s="15">
        <v>37501</v>
      </c>
      <c r="C58" s="16" t="s">
        <v>688</v>
      </c>
      <c r="D58" s="24">
        <v>720</v>
      </c>
    </row>
    <row r="59" spans="1:4" ht="15.75" thickBot="1" x14ac:dyDescent="0.3">
      <c r="A59" s="29">
        <v>38</v>
      </c>
      <c r="B59" s="15">
        <v>37501</v>
      </c>
      <c r="C59" s="16" t="s">
        <v>688</v>
      </c>
      <c r="D59" s="24">
        <v>790</v>
      </c>
    </row>
    <row r="60" spans="1:4" x14ac:dyDescent="0.25">
      <c r="A60" s="29">
        <v>39</v>
      </c>
      <c r="B60" s="15">
        <v>37501</v>
      </c>
      <c r="C60" s="16" t="s">
        <v>688</v>
      </c>
      <c r="D60" s="24">
        <v>790</v>
      </c>
    </row>
    <row r="61" spans="1:4" ht="15.75" thickBot="1" x14ac:dyDescent="0.3">
      <c r="A61" s="30">
        <v>39</v>
      </c>
      <c r="B61" s="17">
        <v>37501</v>
      </c>
      <c r="C61" s="18" t="s">
        <v>690</v>
      </c>
      <c r="D61" s="25">
        <v>228</v>
      </c>
    </row>
    <row r="62" spans="1:4" x14ac:dyDescent="0.25">
      <c r="A62" s="29">
        <v>40</v>
      </c>
      <c r="B62" s="15">
        <v>37501</v>
      </c>
      <c r="C62" s="16" t="s">
        <v>688</v>
      </c>
      <c r="D62" s="24">
        <v>790</v>
      </c>
    </row>
    <row r="63" spans="1:4" ht="15.75" thickBot="1" x14ac:dyDescent="0.3">
      <c r="A63" s="30">
        <v>41</v>
      </c>
      <c r="B63" s="17">
        <v>23401</v>
      </c>
      <c r="C63" s="19" t="s">
        <v>691</v>
      </c>
      <c r="D63" s="26">
        <v>950.19</v>
      </c>
    </row>
    <row r="64" spans="1:4" x14ac:dyDescent="0.25">
      <c r="A64" s="29">
        <v>41</v>
      </c>
      <c r="B64" s="15">
        <v>37501</v>
      </c>
      <c r="C64" s="16" t="s">
        <v>688</v>
      </c>
      <c r="D64" s="24">
        <v>1800</v>
      </c>
    </row>
    <row r="65" spans="1:4" x14ac:dyDescent="0.25">
      <c r="A65" s="30">
        <v>41</v>
      </c>
      <c r="B65" s="17">
        <v>37501</v>
      </c>
      <c r="C65" s="18" t="s">
        <v>689</v>
      </c>
      <c r="D65" s="25">
        <v>699.98</v>
      </c>
    </row>
    <row r="66" spans="1:4" ht="15.75" thickBot="1" x14ac:dyDescent="0.3">
      <c r="A66" s="30">
        <v>41</v>
      </c>
      <c r="B66" s="17">
        <v>37501</v>
      </c>
      <c r="C66" s="18" t="s">
        <v>690</v>
      </c>
      <c r="D66" s="25">
        <v>616</v>
      </c>
    </row>
    <row r="67" spans="1:4" x14ac:dyDescent="0.25">
      <c r="A67" s="29">
        <v>42</v>
      </c>
      <c r="B67" s="15">
        <v>37501</v>
      </c>
      <c r="C67" s="16" t="s">
        <v>688</v>
      </c>
      <c r="D67" s="24">
        <v>1800</v>
      </c>
    </row>
    <row r="68" spans="1:4" ht="15.75" thickBot="1" x14ac:dyDescent="0.3">
      <c r="A68" s="30">
        <v>42</v>
      </c>
      <c r="B68" s="17">
        <v>37501</v>
      </c>
      <c r="C68" s="18" t="s">
        <v>689</v>
      </c>
      <c r="D68" s="25">
        <v>699.98</v>
      </c>
    </row>
    <row r="69" spans="1:4" x14ac:dyDescent="0.25">
      <c r="A69" s="29">
        <v>43</v>
      </c>
      <c r="B69" s="15">
        <v>37501</v>
      </c>
      <c r="C69" s="16" t="s">
        <v>688</v>
      </c>
      <c r="D69" s="24">
        <v>2400</v>
      </c>
    </row>
    <row r="70" spans="1:4" x14ac:dyDescent="0.25">
      <c r="A70" s="30">
        <v>43</v>
      </c>
      <c r="B70" s="17">
        <v>37501</v>
      </c>
      <c r="C70" s="18" t="s">
        <v>689</v>
      </c>
      <c r="D70" s="25">
        <v>1489.98</v>
      </c>
    </row>
    <row r="71" spans="1:4" ht="15.75" thickBot="1" x14ac:dyDescent="0.3">
      <c r="A71" s="30">
        <v>43</v>
      </c>
      <c r="B71" s="17">
        <v>37501</v>
      </c>
      <c r="C71" s="18" t="s">
        <v>690</v>
      </c>
      <c r="D71" s="25">
        <v>4810.3500000000004</v>
      </c>
    </row>
    <row r="72" spans="1:4" x14ac:dyDescent="0.25">
      <c r="A72" s="29">
        <v>44</v>
      </c>
      <c r="B72" s="15">
        <v>37501</v>
      </c>
      <c r="C72" s="16" t="s">
        <v>688</v>
      </c>
      <c r="D72" s="24">
        <v>1200</v>
      </c>
    </row>
    <row r="73" spans="1:4" x14ac:dyDescent="0.25">
      <c r="A73" s="30">
        <v>44</v>
      </c>
      <c r="B73" s="17">
        <v>37501</v>
      </c>
      <c r="C73" s="18" t="s">
        <v>689</v>
      </c>
      <c r="D73" s="25">
        <v>790</v>
      </c>
    </row>
    <row r="74" spans="1:4" ht="15.75" thickBot="1" x14ac:dyDescent="0.3">
      <c r="A74" s="30">
        <v>44</v>
      </c>
      <c r="B74" s="17">
        <v>23401</v>
      </c>
      <c r="C74" s="19" t="s">
        <v>691</v>
      </c>
      <c r="D74" s="26">
        <v>1200</v>
      </c>
    </row>
    <row r="75" spans="1:4" x14ac:dyDescent="0.25">
      <c r="A75" s="29">
        <v>45</v>
      </c>
      <c r="B75" s="15">
        <v>37501</v>
      </c>
      <c r="C75" s="16" t="s">
        <v>689</v>
      </c>
      <c r="D75" s="24">
        <v>790</v>
      </c>
    </row>
    <row r="76" spans="1:4" x14ac:dyDescent="0.25">
      <c r="A76" s="30">
        <v>45</v>
      </c>
      <c r="B76" s="17">
        <v>37501</v>
      </c>
      <c r="C76" s="18" t="s">
        <v>690</v>
      </c>
      <c r="D76" s="25">
        <v>748</v>
      </c>
    </row>
    <row r="77" spans="1:4" x14ac:dyDescent="0.25">
      <c r="A77" s="30">
        <v>45</v>
      </c>
      <c r="B77" s="17">
        <v>23401</v>
      </c>
      <c r="C77" s="19" t="s">
        <v>691</v>
      </c>
      <c r="D77" s="26">
        <v>1030.49</v>
      </c>
    </row>
    <row r="78" spans="1:4" ht="15.75" thickBot="1" x14ac:dyDescent="0.3">
      <c r="A78" s="30">
        <v>46</v>
      </c>
      <c r="B78" s="17">
        <v>37501</v>
      </c>
      <c r="C78" s="18" t="s">
        <v>689</v>
      </c>
      <c r="D78" s="25">
        <v>790</v>
      </c>
    </row>
    <row r="79" spans="1:4" x14ac:dyDescent="0.25">
      <c r="A79" s="29">
        <v>46</v>
      </c>
      <c r="B79" s="15">
        <v>37501</v>
      </c>
      <c r="C79" s="16" t="s">
        <v>688</v>
      </c>
      <c r="D79" s="24">
        <v>1200</v>
      </c>
    </row>
    <row r="80" spans="1:4" ht="15.75" thickBot="1" x14ac:dyDescent="0.3">
      <c r="A80" s="30">
        <v>47</v>
      </c>
      <c r="B80" s="17">
        <v>37501</v>
      </c>
      <c r="C80" s="18" t="s">
        <v>688</v>
      </c>
      <c r="D80" s="25">
        <v>1200</v>
      </c>
    </row>
    <row r="81" spans="1:4" x14ac:dyDescent="0.25">
      <c r="A81" s="29">
        <v>48</v>
      </c>
      <c r="B81" s="15">
        <v>37501</v>
      </c>
      <c r="C81" s="16" t="s">
        <v>689</v>
      </c>
      <c r="D81" s="24">
        <v>790</v>
      </c>
    </row>
    <row r="82" spans="1:4" ht="15.75" thickBot="1" x14ac:dyDescent="0.3">
      <c r="A82" s="30">
        <v>48</v>
      </c>
      <c r="B82" s="17">
        <v>37501</v>
      </c>
      <c r="C82" s="18" t="s">
        <v>688</v>
      </c>
      <c r="D82" s="25">
        <v>1200</v>
      </c>
    </row>
    <row r="83" spans="1:4" x14ac:dyDescent="0.25">
      <c r="A83" s="29">
        <v>48</v>
      </c>
      <c r="B83" s="15">
        <v>37501</v>
      </c>
      <c r="C83" s="16" t="s">
        <v>689</v>
      </c>
      <c r="D83" s="24">
        <v>790</v>
      </c>
    </row>
    <row r="84" spans="1:4" ht="15.75" thickBot="1" x14ac:dyDescent="0.3">
      <c r="A84" s="30">
        <v>49</v>
      </c>
      <c r="B84" s="17">
        <v>37501</v>
      </c>
      <c r="C84" s="18" t="s">
        <v>688</v>
      </c>
      <c r="D84" s="25">
        <v>1200</v>
      </c>
    </row>
    <row r="85" spans="1:4" x14ac:dyDescent="0.25">
      <c r="A85" s="29">
        <v>49</v>
      </c>
      <c r="B85" s="15">
        <v>37501</v>
      </c>
      <c r="C85" s="16" t="s">
        <v>689</v>
      </c>
      <c r="D85" s="24">
        <v>790</v>
      </c>
    </row>
    <row r="86" spans="1:4" ht="15.75" thickBot="1" x14ac:dyDescent="0.3">
      <c r="A86" s="30">
        <v>49</v>
      </c>
      <c r="B86" s="17">
        <v>37501</v>
      </c>
      <c r="C86" s="18" t="s">
        <v>688</v>
      </c>
      <c r="D86" s="25">
        <v>1200</v>
      </c>
    </row>
    <row r="87" spans="1:4" x14ac:dyDescent="0.25">
      <c r="A87" s="29">
        <v>50</v>
      </c>
      <c r="B87" s="15">
        <v>37501</v>
      </c>
      <c r="C87" s="16" t="s">
        <v>688</v>
      </c>
      <c r="D87" s="24">
        <v>920</v>
      </c>
    </row>
    <row r="88" spans="1:4" ht="15.75" thickBot="1" x14ac:dyDescent="0.3">
      <c r="A88" s="30">
        <v>50</v>
      </c>
      <c r="B88" s="17">
        <v>37501</v>
      </c>
      <c r="C88" s="18" t="s">
        <v>689</v>
      </c>
      <c r="D88" s="25">
        <v>640</v>
      </c>
    </row>
    <row r="89" spans="1:4" x14ac:dyDescent="0.25">
      <c r="A89" s="29">
        <v>51</v>
      </c>
      <c r="B89" s="15">
        <v>37501</v>
      </c>
      <c r="C89" s="16" t="s">
        <v>689</v>
      </c>
      <c r="D89" s="24">
        <v>819</v>
      </c>
    </row>
    <row r="90" spans="1:4" x14ac:dyDescent="0.25">
      <c r="A90" s="30">
        <v>51.997004334783398</v>
      </c>
      <c r="B90" s="17">
        <v>23401</v>
      </c>
      <c r="C90" s="19" t="s">
        <v>691</v>
      </c>
      <c r="D90" s="26">
        <v>1000</v>
      </c>
    </row>
    <row r="91" spans="1:4" ht="15.75" thickBot="1" x14ac:dyDescent="0.3">
      <c r="A91" s="30">
        <v>52</v>
      </c>
      <c r="B91" s="17">
        <v>37501</v>
      </c>
      <c r="C91" s="18" t="s">
        <v>689</v>
      </c>
      <c r="D91" s="25">
        <v>1489.98</v>
      </c>
    </row>
    <row r="92" spans="1:4" x14ac:dyDescent="0.25">
      <c r="A92" s="29">
        <v>52</v>
      </c>
      <c r="B92" s="15">
        <v>37501</v>
      </c>
      <c r="C92" s="16" t="s">
        <v>688</v>
      </c>
      <c r="D92" s="24">
        <v>1440</v>
      </c>
    </row>
    <row r="93" spans="1:4" ht="15.75" thickBot="1" x14ac:dyDescent="0.3">
      <c r="A93" s="30">
        <v>53</v>
      </c>
      <c r="B93" s="17">
        <v>37501</v>
      </c>
      <c r="C93" s="18" t="s">
        <v>689</v>
      </c>
      <c r="D93" s="25">
        <v>699.98</v>
      </c>
    </row>
    <row r="94" spans="1:4" x14ac:dyDescent="0.25">
      <c r="A94" s="29">
        <v>53</v>
      </c>
      <c r="B94" s="15">
        <v>37501</v>
      </c>
      <c r="C94" s="16" t="s">
        <v>688</v>
      </c>
      <c r="D94" s="24">
        <v>1800</v>
      </c>
    </row>
    <row r="95" spans="1:4" ht="15.75" thickBot="1" x14ac:dyDescent="0.3">
      <c r="A95" s="30">
        <v>54</v>
      </c>
      <c r="B95" s="17">
        <v>37501</v>
      </c>
      <c r="C95" s="18" t="s">
        <v>689</v>
      </c>
      <c r="D95" s="25">
        <v>699.98</v>
      </c>
    </row>
    <row r="96" spans="1:4" x14ac:dyDescent="0.25">
      <c r="A96" s="29">
        <v>54</v>
      </c>
      <c r="B96" s="15">
        <v>37501</v>
      </c>
      <c r="C96" s="16" t="s">
        <v>688</v>
      </c>
      <c r="D96" s="24">
        <v>1200</v>
      </c>
    </row>
    <row r="97" spans="1:4" ht="15.75" thickBot="1" x14ac:dyDescent="0.3">
      <c r="A97" s="30">
        <v>55</v>
      </c>
      <c r="B97" s="17">
        <v>37501</v>
      </c>
      <c r="C97" s="18" t="s">
        <v>688</v>
      </c>
      <c r="D97" s="25">
        <v>1200</v>
      </c>
    </row>
    <row r="98" spans="1:4" x14ac:dyDescent="0.25">
      <c r="A98" s="29">
        <v>55</v>
      </c>
      <c r="B98" s="15">
        <v>37501</v>
      </c>
      <c r="C98" s="16" t="s">
        <v>689</v>
      </c>
      <c r="D98" s="24">
        <v>699.98</v>
      </c>
    </row>
    <row r="99" spans="1:4" ht="15.75" thickBot="1" x14ac:dyDescent="0.3">
      <c r="A99" s="30">
        <v>55</v>
      </c>
      <c r="B99" s="17">
        <v>37501</v>
      </c>
      <c r="C99" s="18" t="s">
        <v>688</v>
      </c>
      <c r="D99" s="25">
        <v>1200</v>
      </c>
    </row>
    <row r="100" spans="1:4" x14ac:dyDescent="0.25">
      <c r="A100" s="29">
        <v>56</v>
      </c>
      <c r="B100" s="15">
        <v>37501</v>
      </c>
      <c r="C100" s="16" t="s">
        <v>688</v>
      </c>
      <c r="D100" s="24">
        <v>1200</v>
      </c>
    </row>
    <row r="101" spans="1:4" ht="15.75" thickBot="1" x14ac:dyDescent="0.3">
      <c r="A101" s="30">
        <v>56</v>
      </c>
      <c r="B101" s="17">
        <v>37501</v>
      </c>
      <c r="C101" s="18" t="s">
        <v>689</v>
      </c>
      <c r="D101" s="25">
        <v>699.98</v>
      </c>
    </row>
    <row r="102" spans="1:4" ht="15.75" thickBot="1" x14ac:dyDescent="0.3">
      <c r="A102" s="29">
        <v>57</v>
      </c>
      <c r="B102" s="15">
        <v>37501</v>
      </c>
      <c r="C102" s="16" t="s">
        <v>688</v>
      </c>
      <c r="D102" s="24">
        <v>720</v>
      </c>
    </row>
    <row r="103" spans="1:4" ht="15.75" thickBot="1" x14ac:dyDescent="0.3">
      <c r="A103" s="29">
        <v>58</v>
      </c>
      <c r="B103" s="15">
        <v>37501</v>
      </c>
      <c r="C103" s="16" t="s">
        <v>688</v>
      </c>
      <c r="D103" s="24">
        <v>460</v>
      </c>
    </row>
    <row r="104" spans="1:4" x14ac:dyDescent="0.25">
      <c r="A104" s="29">
        <v>59</v>
      </c>
      <c r="B104" s="15">
        <v>37501</v>
      </c>
      <c r="C104" s="16" t="s">
        <v>688</v>
      </c>
      <c r="D104" s="24">
        <v>1580</v>
      </c>
    </row>
    <row r="105" spans="1:4" ht="15.75" thickBot="1" x14ac:dyDescent="0.3">
      <c r="A105" s="30">
        <v>59</v>
      </c>
      <c r="B105" s="17">
        <v>37501</v>
      </c>
      <c r="C105" s="18" t="s">
        <v>689</v>
      </c>
      <c r="D105" s="25">
        <v>1099</v>
      </c>
    </row>
    <row r="106" spans="1:4" x14ac:dyDescent="0.25">
      <c r="A106" s="29">
        <v>60</v>
      </c>
      <c r="B106" s="15">
        <v>37501</v>
      </c>
      <c r="C106" s="16" t="s">
        <v>688</v>
      </c>
      <c r="D106" s="24">
        <v>1580</v>
      </c>
    </row>
    <row r="107" spans="1:4" ht="15.75" thickBot="1" x14ac:dyDescent="0.3">
      <c r="A107" s="30">
        <v>60</v>
      </c>
      <c r="B107" s="17">
        <v>37501</v>
      </c>
      <c r="C107" s="18" t="s">
        <v>689</v>
      </c>
      <c r="D107" s="25">
        <v>1099</v>
      </c>
    </row>
    <row r="108" spans="1:4" x14ac:dyDescent="0.25">
      <c r="A108" s="29">
        <v>61</v>
      </c>
      <c r="B108" s="15">
        <v>37501</v>
      </c>
      <c r="C108" s="16" t="s">
        <v>688</v>
      </c>
      <c r="D108" s="24">
        <v>2370</v>
      </c>
    </row>
    <row r="109" spans="1:4" x14ac:dyDescent="0.25">
      <c r="A109" s="30">
        <v>61</v>
      </c>
      <c r="B109" s="17">
        <v>37501</v>
      </c>
      <c r="C109" s="18" t="s">
        <v>689</v>
      </c>
      <c r="D109" s="25">
        <v>1099</v>
      </c>
    </row>
    <row r="110" spans="1:4" ht="15.75" thickBot="1" x14ac:dyDescent="0.3">
      <c r="A110" s="30">
        <v>62</v>
      </c>
      <c r="B110" s="17">
        <v>23401</v>
      </c>
      <c r="C110" s="19" t="s">
        <v>691</v>
      </c>
      <c r="D110" s="26">
        <v>2559.15</v>
      </c>
    </row>
    <row r="111" spans="1:4" x14ac:dyDescent="0.25">
      <c r="A111" s="30">
        <v>62</v>
      </c>
      <c r="B111" s="15">
        <v>37501</v>
      </c>
      <c r="C111" s="16" t="s">
        <v>688</v>
      </c>
      <c r="D111" s="24">
        <v>2370</v>
      </c>
    </row>
    <row r="112" spans="1:4" ht="15.75" thickBot="1" x14ac:dyDescent="0.3">
      <c r="A112" s="30">
        <v>62</v>
      </c>
      <c r="B112" s="17">
        <v>37501</v>
      </c>
      <c r="C112" s="18" t="s">
        <v>689</v>
      </c>
      <c r="D112" s="25">
        <v>999</v>
      </c>
    </row>
    <row r="113" spans="1:4" ht="15.75" thickBot="1" x14ac:dyDescent="0.3">
      <c r="A113" s="29">
        <v>63</v>
      </c>
      <c r="B113" s="15">
        <v>37501</v>
      </c>
      <c r="C113" s="16" t="s">
        <v>688</v>
      </c>
      <c r="D113" s="24">
        <v>1580</v>
      </c>
    </row>
    <row r="114" spans="1:4" ht="15.75" thickBot="1" x14ac:dyDescent="0.3">
      <c r="A114" s="29">
        <v>63</v>
      </c>
      <c r="B114" s="17">
        <v>37501</v>
      </c>
      <c r="C114" s="18" t="s">
        <v>689</v>
      </c>
      <c r="D114" s="25">
        <v>1099</v>
      </c>
    </row>
    <row r="115" spans="1:4" ht="15.75" thickBot="1" x14ac:dyDescent="0.3">
      <c r="A115" s="29">
        <v>63</v>
      </c>
      <c r="B115" s="17">
        <v>37501</v>
      </c>
      <c r="C115" s="18" t="s">
        <v>690</v>
      </c>
      <c r="D115" s="25">
        <v>228</v>
      </c>
    </row>
    <row r="116" spans="1:4" ht="15.75" thickBot="1" x14ac:dyDescent="0.3">
      <c r="A116" s="29">
        <v>64</v>
      </c>
      <c r="B116" s="15">
        <v>37501</v>
      </c>
      <c r="C116" s="16" t="s">
        <v>688</v>
      </c>
      <c r="D116" s="24">
        <v>1580</v>
      </c>
    </row>
    <row r="117" spans="1:4" ht="15.75" thickBot="1" x14ac:dyDescent="0.3">
      <c r="A117" s="29">
        <v>64</v>
      </c>
      <c r="B117" s="17">
        <v>37501</v>
      </c>
      <c r="C117" s="18" t="s">
        <v>689</v>
      </c>
      <c r="D117" s="25">
        <v>1099</v>
      </c>
    </row>
    <row r="118" spans="1:4" x14ac:dyDescent="0.25">
      <c r="A118" s="29">
        <v>65</v>
      </c>
      <c r="B118" s="15">
        <v>37501</v>
      </c>
      <c r="C118" s="16" t="s">
        <v>688</v>
      </c>
      <c r="D118" s="24">
        <v>2560</v>
      </c>
    </row>
    <row r="119" spans="1:4" ht="15.75" thickBot="1" x14ac:dyDescent="0.3">
      <c r="A119" s="30">
        <v>66</v>
      </c>
      <c r="B119" s="17">
        <v>23401</v>
      </c>
      <c r="C119" s="19" t="s">
        <v>691</v>
      </c>
      <c r="D119" s="26">
        <v>1000</v>
      </c>
    </row>
    <row r="120" spans="1:4" ht="15.75" thickBot="1" x14ac:dyDescent="0.3">
      <c r="A120" s="30">
        <v>66</v>
      </c>
      <c r="B120" s="15">
        <v>37501</v>
      </c>
      <c r="C120" s="16" t="s">
        <v>688</v>
      </c>
      <c r="D120" s="24">
        <v>1740</v>
      </c>
    </row>
    <row r="121" spans="1:4" ht="15.75" thickBot="1" x14ac:dyDescent="0.3">
      <c r="A121" s="29">
        <v>67</v>
      </c>
      <c r="B121" s="15">
        <v>37501</v>
      </c>
      <c r="C121" s="16" t="s">
        <v>688</v>
      </c>
      <c r="D121" s="24">
        <v>600</v>
      </c>
    </row>
    <row r="122" spans="1:4" ht="15.75" thickBot="1" x14ac:dyDescent="0.3">
      <c r="A122" s="29">
        <v>68</v>
      </c>
      <c r="B122" s="15">
        <v>37501</v>
      </c>
      <c r="C122" s="16" t="s">
        <v>688</v>
      </c>
      <c r="D122" s="24">
        <v>600</v>
      </c>
    </row>
    <row r="123" spans="1:4" ht="15.75" thickBot="1" x14ac:dyDescent="0.3">
      <c r="A123" s="29">
        <v>69</v>
      </c>
      <c r="B123" s="15">
        <v>37501</v>
      </c>
      <c r="C123" s="16" t="s">
        <v>688</v>
      </c>
      <c r="D123" s="24">
        <v>460</v>
      </c>
    </row>
    <row r="124" spans="1:4" ht="15.75" thickBot="1" x14ac:dyDescent="0.3">
      <c r="A124" s="29">
        <v>70</v>
      </c>
      <c r="B124" s="15">
        <v>37501</v>
      </c>
      <c r="C124" s="16" t="s">
        <v>688</v>
      </c>
      <c r="D124" s="24">
        <v>600</v>
      </c>
    </row>
    <row r="125" spans="1:4" ht="15.75" thickBot="1" x14ac:dyDescent="0.3">
      <c r="A125" s="29">
        <v>71</v>
      </c>
      <c r="B125" s="15">
        <v>37501</v>
      </c>
      <c r="C125" s="16" t="s">
        <v>688</v>
      </c>
      <c r="D125" s="24">
        <v>600</v>
      </c>
    </row>
    <row r="126" spans="1:4" ht="15.75" thickBot="1" x14ac:dyDescent="0.3">
      <c r="A126" s="29">
        <v>72</v>
      </c>
      <c r="B126" s="15">
        <v>37501</v>
      </c>
      <c r="C126" s="16" t="s">
        <v>688</v>
      </c>
      <c r="D126" s="24">
        <v>600</v>
      </c>
    </row>
    <row r="127" spans="1:4" ht="15.75" thickBot="1" x14ac:dyDescent="0.3">
      <c r="A127" s="29">
        <v>73</v>
      </c>
      <c r="B127" s="15">
        <v>37501</v>
      </c>
      <c r="C127" s="16" t="s">
        <v>688</v>
      </c>
      <c r="D127" s="24">
        <v>2370</v>
      </c>
    </row>
    <row r="128" spans="1:4" ht="15.75" thickBot="1" x14ac:dyDescent="0.3">
      <c r="A128" s="29">
        <v>73</v>
      </c>
      <c r="B128" s="17">
        <v>37501</v>
      </c>
      <c r="C128" s="18" t="s">
        <v>689</v>
      </c>
      <c r="D128" s="25">
        <v>999</v>
      </c>
    </row>
    <row r="129" spans="1:4" ht="15.75" thickBot="1" x14ac:dyDescent="0.3">
      <c r="A129" s="29">
        <v>74</v>
      </c>
      <c r="B129" s="15">
        <v>37501</v>
      </c>
      <c r="C129" s="16" t="s">
        <v>688</v>
      </c>
      <c r="D129" s="24">
        <v>1920</v>
      </c>
    </row>
    <row r="130" spans="1:4" ht="15.75" thickBot="1" x14ac:dyDescent="0.3">
      <c r="A130" s="29">
        <v>75</v>
      </c>
      <c r="B130" s="15">
        <v>37501</v>
      </c>
      <c r="C130" s="16" t="s">
        <v>688</v>
      </c>
      <c r="D130" s="24">
        <v>1580</v>
      </c>
    </row>
    <row r="131" spans="1:4" ht="15.75" thickBot="1" x14ac:dyDescent="0.3">
      <c r="A131" s="29">
        <v>76</v>
      </c>
      <c r="B131" s="15">
        <v>37501</v>
      </c>
      <c r="C131" s="16" t="s">
        <v>688</v>
      </c>
      <c r="D131" s="24">
        <v>1580</v>
      </c>
    </row>
    <row r="132" spans="1:4" x14ac:dyDescent="0.25">
      <c r="A132" s="29">
        <v>76</v>
      </c>
      <c r="B132" s="17">
        <v>37501</v>
      </c>
      <c r="C132" s="18" t="s">
        <v>690</v>
      </c>
      <c r="D132" s="25">
        <v>524</v>
      </c>
    </row>
    <row r="133" spans="1:4" ht="15.75" thickBot="1" x14ac:dyDescent="0.3">
      <c r="A133" s="30">
        <v>77</v>
      </c>
      <c r="B133" s="17">
        <v>23401</v>
      </c>
      <c r="C133" s="19" t="s">
        <v>691</v>
      </c>
      <c r="D133" s="26">
        <v>500</v>
      </c>
    </row>
    <row r="134" spans="1:4" ht="15.75" thickBot="1" x14ac:dyDescent="0.3">
      <c r="A134" s="30">
        <v>77</v>
      </c>
      <c r="B134" s="15">
        <v>37501</v>
      </c>
      <c r="C134" s="16" t="s">
        <v>688</v>
      </c>
      <c r="D134" s="24">
        <v>1280</v>
      </c>
    </row>
    <row r="135" spans="1:4" ht="15.75" thickBot="1" x14ac:dyDescent="0.3">
      <c r="A135" s="29">
        <v>78</v>
      </c>
      <c r="B135" s="15">
        <v>37501</v>
      </c>
      <c r="C135" s="16" t="s">
        <v>688</v>
      </c>
      <c r="D135" s="24">
        <v>1580</v>
      </c>
    </row>
    <row r="136" spans="1:4" ht="15.75" thickBot="1" x14ac:dyDescent="0.3">
      <c r="A136" s="29">
        <v>79</v>
      </c>
      <c r="B136" s="15">
        <v>37501</v>
      </c>
      <c r="C136" s="16" t="s">
        <v>688</v>
      </c>
      <c r="D136" s="24">
        <v>1580</v>
      </c>
    </row>
    <row r="137" spans="1:4" x14ac:dyDescent="0.25">
      <c r="A137" s="29">
        <v>80</v>
      </c>
      <c r="B137" s="15">
        <v>37501</v>
      </c>
      <c r="C137" s="16" t="s">
        <v>688</v>
      </c>
      <c r="D137" s="24">
        <v>1580</v>
      </c>
    </row>
    <row r="138" spans="1:4" ht="15.75" thickBot="1" x14ac:dyDescent="0.3">
      <c r="A138" s="30">
        <v>81</v>
      </c>
      <c r="B138" s="17">
        <v>23401</v>
      </c>
      <c r="C138" s="19" t="s">
        <v>691</v>
      </c>
      <c r="D138" s="26">
        <v>500</v>
      </c>
    </row>
    <row r="139" spans="1:4" x14ac:dyDescent="0.25">
      <c r="A139" s="29">
        <v>81</v>
      </c>
      <c r="B139" s="15">
        <v>37501</v>
      </c>
      <c r="C139" s="16" t="s">
        <v>688</v>
      </c>
      <c r="D139" s="24">
        <v>1580</v>
      </c>
    </row>
    <row r="140" spans="1:4" ht="15.75" thickBot="1" x14ac:dyDescent="0.3">
      <c r="A140" s="30">
        <v>81</v>
      </c>
      <c r="B140" s="17">
        <v>37501</v>
      </c>
      <c r="C140" s="18" t="s">
        <v>689</v>
      </c>
      <c r="D140" s="25">
        <v>1099</v>
      </c>
    </row>
    <row r="141" spans="1:4" x14ac:dyDescent="0.25">
      <c r="A141" s="29">
        <v>82</v>
      </c>
      <c r="B141" s="15">
        <v>37501</v>
      </c>
      <c r="C141" s="16" t="s">
        <v>688</v>
      </c>
      <c r="D141" s="24">
        <v>1840</v>
      </c>
    </row>
    <row r="142" spans="1:4" ht="15.75" thickBot="1" x14ac:dyDescent="0.3">
      <c r="A142" s="30">
        <v>82</v>
      </c>
      <c r="B142" s="17">
        <v>37501</v>
      </c>
      <c r="C142" s="18" t="s">
        <v>689</v>
      </c>
      <c r="D142" s="25">
        <v>898</v>
      </c>
    </row>
    <row r="143" spans="1:4" x14ac:dyDescent="0.25">
      <c r="A143" s="29">
        <v>84</v>
      </c>
      <c r="B143" s="15">
        <v>37501</v>
      </c>
      <c r="C143" s="16" t="s">
        <v>688</v>
      </c>
      <c r="D143" s="24">
        <v>1280</v>
      </c>
    </row>
    <row r="144" spans="1:4" x14ac:dyDescent="0.25">
      <c r="A144" s="30">
        <v>84</v>
      </c>
      <c r="B144" s="17">
        <v>37501</v>
      </c>
      <c r="C144" s="18" t="s">
        <v>689</v>
      </c>
      <c r="D144" s="25">
        <v>958</v>
      </c>
    </row>
    <row r="145" spans="1:4" x14ac:dyDescent="0.25">
      <c r="A145" s="29">
        <v>85</v>
      </c>
      <c r="B145" s="15">
        <v>37501</v>
      </c>
      <c r="C145" s="16" t="s">
        <v>688</v>
      </c>
      <c r="D145" s="24">
        <v>1280</v>
      </c>
    </row>
    <row r="146" spans="1:4" x14ac:dyDescent="0.25">
      <c r="A146" s="30">
        <v>85</v>
      </c>
      <c r="B146" s="17">
        <v>37501</v>
      </c>
      <c r="C146" s="18" t="s">
        <v>689</v>
      </c>
      <c r="D146" s="25">
        <v>958</v>
      </c>
    </row>
    <row r="147" spans="1:4" x14ac:dyDescent="0.25">
      <c r="A147" s="30">
        <v>85</v>
      </c>
      <c r="B147" s="17">
        <v>23401</v>
      </c>
      <c r="C147" s="19" t="s">
        <v>691</v>
      </c>
      <c r="D147" s="26">
        <v>1500</v>
      </c>
    </row>
    <row r="148" spans="1:4" x14ac:dyDescent="0.25">
      <c r="A148" s="29">
        <v>86</v>
      </c>
      <c r="B148" s="15">
        <v>37501</v>
      </c>
      <c r="C148" s="16" t="s">
        <v>688</v>
      </c>
      <c r="D148" s="24">
        <v>1200</v>
      </c>
    </row>
    <row r="149" spans="1:4" x14ac:dyDescent="0.25">
      <c r="A149" s="30">
        <v>86</v>
      </c>
      <c r="B149" s="17">
        <v>37501</v>
      </c>
      <c r="C149" s="18" t="s">
        <v>689</v>
      </c>
      <c r="D149" s="25">
        <v>790</v>
      </c>
    </row>
    <row r="150" spans="1:4" x14ac:dyDescent="0.25">
      <c r="A150" s="29">
        <v>87</v>
      </c>
      <c r="B150" s="15">
        <v>37501</v>
      </c>
      <c r="C150" s="16" t="s">
        <v>688</v>
      </c>
      <c r="D150" s="24">
        <v>1200</v>
      </c>
    </row>
    <row r="151" spans="1:4" x14ac:dyDescent="0.25">
      <c r="A151" s="30">
        <v>87</v>
      </c>
      <c r="B151" s="17">
        <v>37501</v>
      </c>
      <c r="C151" s="18" t="s">
        <v>689</v>
      </c>
      <c r="D151" s="25">
        <v>790</v>
      </c>
    </row>
    <row r="152" spans="1:4" x14ac:dyDescent="0.25">
      <c r="A152" s="29">
        <v>88</v>
      </c>
      <c r="B152" s="15">
        <v>37501</v>
      </c>
      <c r="C152" s="16" t="s">
        <v>688</v>
      </c>
      <c r="D152" s="24">
        <v>958</v>
      </c>
    </row>
    <row r="153" spans="1:4" x14ac:dyDescent="0.25">
      <c r="A153" s="30">
        <v>88</v>
      </c>
      <c r="B153" s="17">
        <v>37501</v>
      </c>
      <c r="C153" s="18" t="s">
        <v>689</v>
      </c>
      <c r="D153" s="25">
        <v>658</v>
      </c>
    </row>
    <row r="154" spans="1:4" x14ac:dyDescent="0.25">
      <c r="A154" s="29">
        <v>89</v>
      </c>
      <c r="B154" s="15">
        <v>37501</v>
      </c>
      <c r="C154" s="16" t="s">
        <v>688</v>
      </c>
      <c r="D154" s="24">
        <v>958</v>
      </c>
    </row>
    <row r="155" spans="1:4" x14ac:dyDescent="0.25">
      <c r="A155" s="30">
        <v>89</v>
      </c>
      <c r="B155" s="17">
        <v>37501</v>
      </c>
      <c r="C155" s="18" t="s">
        <v>689</v>
      </c>
      <c r="D155" s="25">
        <v>658</v>
      </c>
    </row>
    <row r="156" spans="1:4" x14ac:dyDescent="0.25">
      <c r="A156" s="29">
        <v>90</v>
      </c>
      <c r="B156" s="15">
        <v>37501</v>
      </c>
      <c r="C156" s="16" t="s">
        <v>688</v>
      </c>
      <c r="D156" s="24">
        <v>958</v>
      </c>
    </row>
    <row r="157" spans="1:4" x14ac:dyDescent="0.25">
      <c r="A157" s="30">
        <v>90</v>
      </c>
      <c r="B157" s="17">
        <v>37501</v>
      </c>
      <c r="C157" s="18" t="s">
        <v>689</v>
      </c>
      <c r="D157" s="25">
        <v>658</v>
      </c>
    </row>
    <row r="158" spans="1:4" x14ac:dyDescent="0.25">
      <c r="A158" s="29">
        <v>91</v>
      </c>
      <c r="B158" s="15">
        <v>37501</v>
      </c>
      <c r="C158" s="16" t="s">
        <v>688</v>
      </c>
      <c r="D158" s="24">
        <v>958</v>
      </c>
    </row>
    <row r="159" spans="1:4" x14ac:dyDescent="0.25">
      <c r="A159" s="30">
        <v>91</v>
      </c>
      <c r="B159" s="17">
        <v>37501</v>
      </c>
      <c r="C159" s="18" t="s">
        <v>689</v>
      </c>
      <c r="D159" s="25">
        <v>658</v>
      </c>
    </row>
    <row r="160" spans="1:4" x14ac:dyDescent="0.25">
      <c r="A160" s="29">
        <v>92</v>
      </c>
      <c r="B160" s="15">
        <v>37501</v>
      </c>
      <c r="C160" s="16" t="s">
        <v>688</v>
      </c>
      <c r="D160" s="24">
        <v>1580</v>
      </c>
    </row>
    <row r="161" spans="1:4" x14ac:dyDescent="0.25">
      <c r="A161" s="30">
        <v>92</v>
      </c>
      <c r="B161" s="17">
        <v>37501</v>
      </c>
      <c r="C161" s="18" t="s">
        <v>689</v>
      </c>
      <c r="D161" s="25">
        <v>898</v>
      </c>
    </row>
    <row r="162" spans="1:4" x14ac:dyDescent="0.25">
      <c r="A162" s="29">
        <v>93</v>
      </c>
      <c r="B162" s="15">
        <v>37501</v>
      </c>
      <c r="C162" s="16" t="s">
        <v>688</v>
      </c>
      <c r="D162" s="24">
        <v>1580</v>
      </c>
    </row>
    <row r="163" spans="1:4" x14ac:dyDescent="0.25">
      <c r="A163" s="30">
        <v>93</v>
      </c>
      <c r="B163" s="17">
        <v>37501</v>
      </c>
      <c r="C163" s="18" t="s">
        <v>689</v>
      </c>
      <c r="D163" s="25">
        <v>898</v>
      </c>
    </row>
    <row r="164" spans="1:4" x14ac:dyDescent="0.25">
      <c r="A164" s="29">
        <v>94</v>
      </c>
      <c r="B164" s="15">
        <v>37501</v>
      </c>
      <c r="C164" s="16" t="s">
        <v>688</v>
      </c>
      <c r="D164" s="24">
        <v>1200</v>
      </c>
    </row>
    <row r="165" spans="1:4" x14ac:dyDescent="0.25">
      <c r="A165" s="30">
        <v>94</v>
      </c>
      <c r="B165" s="17">
        <v>37501</v>
      </c>
      <c r="C165" s="18" t="s">
        <v>689</v>
      </c>
      <c r="D165" s="25">
        <v>790</v>
      </c>
    </row>
    <row r="166" spans="1:4" x14ac:dyDescent="0.25">
      <c r="A166" s="29">
        <v>95</v>
      </c>
      <c r="B166" s="15">
        <v>37501</v>
      </c>
      <c r="C166" s="16" t="s">
        <v>688</v>
      </c>
      <c r="D166" s="24">
        <v>1200</v>
      </c>
    </row>
    <row r="167" spans="1:4" x14ac:dyDescent="0.25">
      <c r="A167" s="30">
        <v>95</v>
      </c>
      <c r="B167" s="17">
        <v>37501</v>
      </c>
      <c r="C167" s="18" t="s">
        <v>689</v>
      </c>
      <c r="D167" s="25">
        <v>790</v>
      </c>
    </row>
    <row r="168" spans="1:4" x14ac:dyDescent="0.25">
      <c r="A168" s="29">
        <v>96</v>
      </c>
      <c r="B168" s="15">
        <v>37501</v>
      </c>
      <c r="C168" s="16" t="s">
        <v>688</v>
      </c>
      <c r="D168" s="24">
        <v>958</v>
      </c>
    </row>
    <row r="169" spans="1:4" x14ac:dyDescent="0.25">
      <c r="A169" s="30">
        <v>96</v>
      </c>
      <c r="B169" s="17">
        <v>37501</v>
      </c>
      <c r="C169" s="18" t="s">
        <v>689</v>
      </c>
      <c r="D169" s="25">
        <v>658</v>
      </c>
    </row>
    <row r="170" spans="1:4" x14ac:dyDescent="0.25">
      <c r="A170" s="29">
        <v>97</v>
      </c>
      <c r="B170" s="15">
        <v>37501</v>
      </c>
      <c r="C170" s="16" t="s">
        <v>688</v>
      </c>
      <c r="D170" s="24">
        <v>958</v>
      </c>
    </row>
    <row r="171" spans="1:4" x14ac:dyDescent="0.25">
      <c r="A171" s="30">
        <v>97</v>
      </c>
      <c r="B171" s="17">
        <v>37501</v>
      </c>
      <c r="C171" s="18" t="s">
        <v>689</v>
      </c>
      <c r="D171" s="25">
        <v>658</v>
      </c>
    </row>
    <row r="172" spans="1:4" x14ac:dyDescent="0.25">
      <c r="A172" s="29">
        <v>98</v>
      </c>
      <c r="B172" s="15">
        <v>37501</v>
      </c>
      <c r="C172" s="16" t="s">
        <v>688</v>
      </c>
      <c r="D172" s="24">
        <v>958</v>
      </c>
    </row>
    <row r="173" spans="1:4" x14ac:dyDescent="0.25">
      <c r="A173" s="30">
        <v>98</v>
      </c>
      <c r="B173" s="17">
        <v>37501</v>
      </c>
      <c r="C173" s="18" t="s">
        <v>689</v>
      </c>
      <c r="D173" s="25">
        <v>658</v>
      </c>
    </row>
    <row r="174" spans="1:4" x14ac:dyDescent="0.25">
      <c r="A174" s="29">
        <v>99</v>
      </c>
      <c r="B174" s="15">
        <v>37501</v>
      </c>
      <c r="C174" s="16" t="s">
        <v>688</v>
      </c>
      <c r="D174" s="24">
        <v>920</v>
      </c>
    </row>
    <row r="175" spans="1:4" x14ac:dyDescent="0.25">
      <c r="A175" s="30">
        <v>99</v>
      </c>
      <c r="B175" s="17">
        <v>37501</v>
      </c>
      <c r="C175" s="18" t="s">
        <v>689</v>
      </c>
      <c r="D175" s="25">
        <v>640</v>
      </c>
    </row>
    <row r="176" spans="1:4" x14ac:dyDescent="0.25">
      <c r="A176" s="29">
        <v>100</v>
      </c>
      <c r="B176" s="15">
        <v>37501</v>
      </c>
      <c r="C176" s="16" t="s">
        <v>688</v>
      </c>
      <c r="D176" s="24">
        <v>920</v>
      </c>
    </row>
    <row r="177" spans="1:4" x14ac:dyDescent="0.25">
      <c r="A177" s="29">
        <v>101</v>
      </c>
      <c r="B177" s="15">
        <v>37501</v>
      </c>
      <c r="C177" s="16" t="s">
        <v>688</v>
      </c>
      <c r="D177" s="24">
        <v>658</v>
      </c>
    </row>
    <row r="178" spans="1:4" x14ac:dyDescent="0.25">
      <c r="A178" s="30">
        <v>101</v>
      </c>
      <c r="B178" s="17">
        <v>23401</v>
      </c>
      <c r="C178" s="19" t="s">
        <v>691</v>
      </c>
      <c r="D178" s="26">
        <v>937.3</v>
      </c>
    </row>
    <row r="179" spans="1:4" x14ac:dyDescent="0.25">
      <c r="A179" s="29">
        <v>102</v>
      </c>
      <c r="B179" s="15">
        <v>37501</v>
      </c>
      <c r="C179" s="16" t="s">
        <v>688</v>
      </c>
      <c r="D179" s="24">
        <v>699</v>
      </c>
    </row>
    <row r="180" spans="1:4" x14ac:dyDescent="0.25">
      <c r="A180" s="30">
        <v>102</v>
      </c>
      <c r="B180" s="17">
        <v>23401</v>
      </c>
      <c r="C180" s="19" t="s">
        <v>691</v>
      </c>
      <c r="D180" s="26">
        <v>890</v>
      </c>
    </row>
    <row r="181" spans="1:4" x14ac:dyDescent="0.25">
      <c r="A181" s="29">
        <v>103</v>
      </c>
      <c r="B181" s="15">
        <v>37501</v>
      </c>
      <c r="C181" s="16" t="s">
        <v>688</v>
      </c>
      <c r="D181" s="24">
        <v>790</v>
      </c>
    </row>
    <row r="182" spans="1:4" x14ac:dyDescent="0.25">
      <c r="A182" s="29">
        <v>104</v>
      </c>
      <c r="B182" s="15">
        <v>37501</v>
      </c>
      <c r="C182" s="16" t="s">
        <v>688</v>
      </c>
      <c r="D182" s="24">
        <v>600</v>
      </c>
    </row>
    <row r="183" spans="1:4" x14ac:dyDescent="0.25">
      <c r="A183" s="30">
        <v>104</v>
      </c>
      <c r="B183" s="17">
        <v>23401</v>
      </c>
      <c r="C183" s="19" t="s">
        <v>691</v>
      </c>
      <c r="D183" s="26">
        <v>800</v>
      </c>
    </row>
    <row r="184" spans="1:4" x14ac:dyDescent="0.25">
      <c r="A184" s="29">
        <v>105</v>
      </c>
      <c r="B184" s="15">
        <v>37501</v>
      </c>
      <c r="C184" s="16" t="s">
        <v>688</v>
      </c>
      <c r="D184" s="24">
        <v>3231</v>
      </c>
    </row>
    <row r="185" spans="1:4" x14ac:dyDescent="0.25">
      <c r="A185" s="30">
        <v>105</v>
      </c>
      <c r="B185" s="17">
        <v>37501</v>
      </c>
      <c r="C185" s="18" t="s">
        <v>689</v>
      </c>
      <c r="D185" s="25">
        <v>4310</v>
      </c>
    </row>
    <row r="186" spans="1:4" x14ac:dyDescent="0.25">
      <c r="A186" s="29">
        <v>106</v>
      </c>
      <c r="B186" s="15">
        <v>37501</v>
      </c>
      <c r="C186" s="16" t="s">
        <v>688</v>
      </c>
      <c r="D186" s="24">
        <v>3231</v>
      </c>
    </row>
    <row r="187" spans="1:4" x14ac:dyDescent="0.25">
      <c r="A187" s="30">
        <v>106</v>
      </c>
      <c r="B187" s="17">
        <v>37501</v>
      </c>
      <c r="C187" s="18" t="s">
        <v>689</v>
      </c>
      <c r="D187" s="25">
        <v>4310</v>
      </c>
    </row>
    <row r="188" spans="1:4" x14ac:dyDescent="0.25">
      <c r="A188" s="29">
        <v>107</v>
      </c>
      <c r="B188" s="15">
        <v>37501</v>
      </c>
      <c r="C188" s="16" t="s">
        <v>688</v>
      </c>
      <c r="D188" s="24">
        <v>3231</v>
      </c>
    </row>
    <row r="189" spans="1:4" x14ac:dyDescent="0.25">
      <c r="A189" s="30">
        <v>107</v>
      </c>
      <c r="B189" s="17">
        <v>37501</v>
      </c>
      <c r="C189" s="18" t="s">
        <v>689</v>
      </c>
      <c r="D189" s="25">
        <v>4310</v>
      </c>
    </row>
    <row r="190" spans="1:4" x14ac:dyDescent="0.25">
      <c r="A190" s="29">
        <v>108</v>
      </c>
      <c r="B190" s="15">
        <v>37501</v>
      </c>
      <c r="C190" s="16" t="s">
        <v>688</v>
      </c>
      <c r="D190" s="24">
        <v>3231</v>
      </c>
    </row>
    <row r="191" spans="1:4" x14ac:dyDescent="0.25">
      <c r="A191" s="30">
        <v>108</v>
      </c>
      <c r="B191" s="17">
        <v>37501</v>
      </c>
      <c r="C191" s="18" t="s">
        <v>689</v>
      </c>
      <c r="D191" s="25">
        <v>4310</v>
      </c>
    </row>
    <row r="192" spans="1:4" x14ac:dyDescent="0.25">
      <c r="A192" s="29">
        <v>109</v>
      </c>
      <c r="B192" s="15">
        <v>37501</v>
      </c>
      <c r="C192" s="16" t="s">
        <v>688</v>
      </c>
      <c r="D192" s="24">
        <v>3231</v>
      </c>
    </row>
    <row r="193" spans="1:4" x14ac:dyDescent="0.25">
      <c r="A193" s="30">
        <v>109</v>
      </c>
      <c r="B193" s="17">
        <v>37501</v>
      </c>
      <c r="C193" s="18" t="s">
        <v>689</v>
      </c>
      <c r="D193" s="25">
        <v>4310</v>
      </c>
    </row>
    <row r="194" spans="1:4" x14ac:dyDescent="0.25">
      <c r="A194" s="29">
        <v>110</v>
      </c>
      <c r="B194" s="15">
        <v>37501</v>
      </c>
      <c r="C194" s="16" t="s">
        <v>688</v>
      </c>
      <c r="D194" s="24">
        <v>1100</v>
      </c>
    </row>
    <row r="195" spans="1:4" x14ac:dyDescent="0.25">
      <c r="A195" s="30">
        <v>110</v>
      </c>
      <c r="B195" s="17">
        <v>23401</v>
      </c>
      <c r="C195" s="19" t="s">
        <v>691</v>
      </c>
      <c r="D195" s="26">
        <v>1000</v>
      </c>
    </row>
    <row r="196" spans="1:4" x14ac:dyDescent="0.25">
      <c r="A196" s="29">
        <v>111</v>
      </c>
      <c r="B196" s="15">
        <v>37501</v>
      </c>
      <c r="C196" s="16" t="s">
        <v>688</v>
      </c>
      <c r="D196" s="24">
        <v>720</v>
      </c>
    </row>
    <row r="197" spans="1:4" x14ac:dyDescent="0.25">
      <c r="A197" s="29">
        <v>112</v>
      </c>
      <c r="B197" s="15">
        <v>37501</v>
      </c>
      <c r="C197" s="16" t="s">
        <v>688</v>
      </c>
      <c r="D197" s="24">
        <v>600</v>
      </c>
    </row>
    <row r="198" spans="1:4" x14ac:dyDescent="0.25">
      <c r="A198" s="29">
        <v>113</v>
      </c>
      <c r="B198" s="15">
        <v>37501</v>
      </c>
      <c r="C198" s="16" t="s">
        <v>688</v>
      </c>
      <c r="D198" s="24">
        <v>600</v>
      </c>
    </row>
    <row r="199" spans="1:4" x14ac:dyDescent="0.25">
      <c r="A199" s="29">
        <v>114</v>
      </c>
      <c r="B199" s="15">
        <v>37501</v>
      </c>
      <c r="C199" s="16" t="s">
        <v>688</v>
      </c>
      <c r="D199" s="24">
        <v>479</v>
      </c>
    </row>
    <row r="200" spans="1:4" x14ac:dyDescent="0.25">
      <c r="A200" s="29">
        <v>115</v>
      </c>
      <c r="B200" s="15">
        <v>37501</v>
      </c>
      <c r="C200" s="16" t="s">
        <v>688</v>
      </c>
      <c r="D200" s="24">
        <v>479</v>
      </c>
    </row>
    <row r="201" spans="1:4" x14ac:dyDescent="0.25">
      <c r="A201" s="29">
        <v>116</v>
      </c>
      <c r="B201" s="15">
        <v>37501</v>
      </c>
      <c r="C201" s="16" t="s">
        <v>688</v>
      </c>
      <c r="D201" s="24">
        <v>479</v>
      </c>
    </row>
    <row r="202" spans="1:4" x14ac:dyDescent="0.25">
      <c r="A202" s="29">
        <v>117</v>
      </c>
      <c r="B202" s="15">
        <v>37501</v>
      </c>
      <c r="C202" s="16" t="s">
        <v>688</v>
      </c>
      <c r="D202" s="24">
        <v>479</v>
      </c>
    </row>
    <row r="203" spans="1:4" x14ac:dyDescent="0.25">
      <c r="A203" s="29">
        <v>118</v>
      </c>
      <c r="B203" s="15">
        <v>37501</v>
      </c>
      <c r="C203" s="16" t="s">
        <v>688</v>
      </c>
      <c r="D203" s="24">
        <v>479</v>
      </c>
    </row>
    <row r="204" spans="1:4" x14ac:dyDescent="0.25">
      <c r="A204" s="29">
        <v>119</v>
      </c>
      <c r="B204" s="15">
        <v>37501</v>
      </c>
      <c r="C204" s="16" t="s">
        <v>688</v>
      </c>
      <c r="D204" s="24">
        <v>479</v>
      </c>
    </row>
    <row r="205" spans="1:4" x14ac:dyDescent="0.25">
      <c r="A205" s="29">
        <v>120</v>
      </c>
      <c r="B205" s="15">
        <v>37501</v>
      </c>
      <c r="C205" s="16" t="s">
        <v>688</v>
      </c>
      <c r="D205" s="24">
        <v>479</v>
      </c>
    </row>
    <row r="206" spans="1:4" x14ac:dyDescent="0.25">
      <c r="A206" s="30">
        <v>120</v>
      </c>
      <c r="B206" s="17">
        <v>23401</v>
      </c>
      <c r="C206" s="19" t="s">
        <v>691</v>
      </c>
      <c r="D206" s="26">
        <v>600.39</v>
      </c>
    </row>
    <row r="207" spans="1:4" x14ac:dyDescent="0.25">
      <c r="A207" s="29">
        <v>121</v>
      </c>
      <c r="B207" s="15">
        <v>37501</v>
      </c>
      <c r="C207" s="16" t="s">
        <v>688</v>
      </c>
      <c r="D207" s="24">
        <v>600</v>
      </c>
    </row>
    <row r="208" spans="1:4" x14ac:dyDescent="0.25">
      <c r="A208" s="29">
        <v>122</v>
      </c>
      <c r="B208" s="15">
        <v>37501</v>
      </c>
      <c r="C208" s="16" t="s">
        <v>688</v>
      </c>
      <c r="D208" s="24">
        <v>600</v>
      </c>
    </row>
    <row r="209" spans="1:4" x14ac:dyDescent="0.25">
      <c r="A209" s="29">
        <v>123</v>
      </c>
      <c r="B209" s="15">
        <v>37501</v>
      </c>
      <c r="C209" s="16" t="s">
        <v>688</v>
      </c>
      <c r="D209" s="24">
        <v>600</v>
      </c>
    </row>
    <row r="210" spans="1:4" x14ac:dyDescent="0.25">
      <c r="A210" s="29">
        <v>124</v>
      </c>
      <c r="B210" s="15">
        <v>37501</v>
      </c>
      <c r="C210" s="16" t="s">
        <v>688</v>
      </c>
      <c r="D210" s="24">
        <v>600</v>
      </c>
    </row>
    <row r="211" spans="1:4" x14ac:dyDescent="0.25">
      <c r="A211" s="29">
        <v>125</v>
      </c>
      <c r="B211" s="15">
        <v>37501</v>
      </c>
      <c r="C211" s="16" t="s">
        <v>688</v>
      </c>
      <c r="D211" s="24">
        <v>479</v>
      </c>
    </row>
    <row r="212" spans="1:4" x14ac:dyDescent="0.25">
      <c r="A212" s="29">
        <v>126</v>
      </c>
      <c r="B212" s="15">
        <v>37501</v>
      </c>
      <c r="C212" s="16" t="s">
        <v>688</v>
      </c>
      <c r="D212" s="24">
        <v>479</v>
      </c>
    </row>
    <row r="213" spans="1:4" x14ac:dyDescent="0.25">
      <c r="A213" s="29">
        <v>127</v>
      </c>
      <c r="B213" s="15">
        <v>37501</v>
      </c>
      <c r="C213" s="16" t="s">
        <v>688</v>
      </c>
      <c r="D213" s="24">
        <v>479</v>
      </c>
    </row>
    <row r="214" spans="1:4" x14ac:dyDescent="0.25">
      <c r="A214" s="29">
        <v>128</v>
      </c>
      <c r="B214" s="15">
        <v>37501</v>
      </c>
      <c r="C214" s="16" t="s">
        <v>688</v>
      </c>
      <c r="D214" s="24">
        <v>460</v>
      </c>
    </row>
    <row r="215" spans="1:4" x14ac:dyDescent="0.25">
      <c r="A215" s="29">
        <v>129</v>
      </c>
      <c r="B215" s="15">
        <v>37501</v>
      </c>
      <c r="C215" s="16" t="s">
        <v>688</v>
      </c>
      <c r="D215" s="24">
        <v>720</v>
      </c>
    </row>
    <row r="216" spans="1:4" x14ac:dyDescent="0.25">
      <c r="A216" s="29">
        <v>130</v>
      </c>
      <c r="B216" s="15">
        <v>37501</v>
      </c>
      <c r="C216" s="16" t="s">
        <v>688</v>
      </c>
      <c r="D216" s="24">
        <v>600</v>
      </c>
    </row>
    <row r="217" spans="1:4" x14ac:dyDescent="0.25">
      <c r="A217" s="29">
        <v>131</v>
      </c>
      <c r="B217" s="15">
        <v>37501</v>
      </c>
      <c r="C217" s="16" t="s">
        <v>688</v>
      </c>
      <c r="D217" s="24">
        <v>600</v>
      </c>
    </row>
    <row r="218" spans="1:4" x14ac:dyDescent="0.25">
      <c r="A218" s="29">
        <v>132</v>
      </c>
      <c r="B218" s="15">
        <v>37501</v>
      </c>
      <c r="C218" s="16" t="s">
        <v>688</v>
      </c>
      <c r="D218" s="24">
        <v>479</v>
      </c>
    </row>
    <row r="219" spans="1:4" x14ac:dyDescent="0.25">
      <c r="A219" s="29">
        <v>133</v>
      </c>
      <c r="B219" s="15">
        <v>37501</v>
      </c>
      <c r="C219" s="16" t="s">
        <v>688</v>
      </c>
      <c r="D219" s="24">
        <v>920</v>
      </c>
    </row>
    <row r="220" spans="1:4" x14ac:dyDescent="0.25">
      <c r="A220" s="29">
        <v>134</v>
      </c>
      <c r="B220" s="15">
        <v>37501</v>
      </c>
      <c r="C220" s="16" t="s">
        <v>688</v>
      </c>
      <c r="D220" s="24">
        <v>790</v>
      </c>
    </row>
    <row r="221" spans="1:4" x14ac:dyDescent="0.25">
      <c r="A221" s="29">
        <v>135</v>
      </c>
      <c r="B221" s="15">
        <v>37501</v>
      </c>
      <c r="C221" s="16" t="s">
        <v>688</v>
      </c>
      <c r="D221" s="24">
        <v>790</v>
      </c>
    </row>
    <row r="222" spans="1:4" x14ac:dyDescent="0.25">
      <c r="A222" s="29">
        <v>136</v>
      </c>
      <c r="B222" s="15">
        <v>37501</v>
      </c>
      <c r="C222" s="16" t="s">
        <v>688</v>
      </c>
      <c r="D222" s="24">
        <v>790</v>
      </c>
    </row>
    <row r="223" spans="1:4" x14ac:dyDescent="0.25">
      <c r="A223" s="29">
        <v>137</v>
      </c>
      <c r="B223" s="15">
        <v>37501</v>
      </c>
      <c r="C223" s="16" t="s">
        <v>688</v>
      </c>
      <c r="D223" s="24">
        <v>658</v>
      </c>
    </row>
    <row r="224" spans="1:4" x14ac:dyDescent="0.25">
      <c r="A224" s="29">
        <v>138</v>
      </c>
      <c r="B224" s="15">
        <v>37501</v>
      </c>
      <c r="C224" s="16" t="s">
        <v>688</v>
      </c>
      <c r="D224" s="24">
        <v>790</v>
      </c>
    </row>
    <row r="225" spans="1:4" x14ac:dyDescent="0.25">
      <c r="A225" s="29">
        <v>139</v>
      </c>
      <c r="B225" s="15">
        <v>37501</v>
      </c>
      <c r="C225" s="16" t="s">
        <v>688</v>
      </c>
      <c r="D225" s="24">
        <v>790</v>
      </c>
    </row>
    <row r="226" spans="1:4" x14ac:dyDescent="0.25">
      <c r="A226" s="30">
        <v>139</v>
      </c>
      <c r="B226" s="17">
        <v>37501</v>
      </c>
      <c r="C226" s="18" t="s">
        <v>690</v>
      </c>
      <c r="D226" s="25">
        <v>228</v>
      </c>
    </row>
    <row r="227" spans="1:4" x14ac:dyDescent="0.25">
      <c r="A227" s="30">
        <v>139</v>
      </c>
      <c r="B227" s="17">
        <v>23401</v>
      </c>
      <c r="C227" s="19" t="s">
        <v>691</v>
      </c>
      <c r="D227" s="26">
        <v>800</v>
      </c>
    </row>
    <row r="228" spans="1:4" x14ac:dyDescent="0.25">
      <c r="A228" s="29">
        <v>140</v>
      </c>
      <c r="B228" s="15">
        <v>37501</v>
      </c>
      <c r="C228" s="16" t="s">
        <v>688</v>
      </c>
      <c r="D228" s="24">
        <v>790</v>
      </c>
    </row>
    <row r="229" spans="1:4" x14ac:dyDescent="0.25">
      <c r="A229" s="29">
        <v>141</v>
      </c>
      <c r="B229" s="15">
        <v>37501</v>
      </c>
      <c r="C229" s="16" t="s">
        <v>688</v>
      </c>
      <c r="D229" s="24">
        <v>920</v>
      </c>
    </row>
    <row r="230" spans="1:4" x14ac:dyDescent="0.25">
      <c r="A230" s="29">
        <v>142</v>
      </c>
      <c r="B230" s="15">
        <v>37501</v>
      </c>
      <c r="C230" s="16" t="s">
        <v>688</v>
      </c>
      <c r="D230" s="24">
        <v>790</v>
      </c>
    </row>
    <row r="231" spans="1:4" x14ac:dyDescent="0.25">
      <c r="A231" s="29">
        <v>143</v>
      </c>
      <c r="B231" s="15">
        <v>37501</v>
      </c>
      <c r="C231" s="16" t="s">
        <v>688</v>
      </c>
      <c r="D231" s="24">
        <v>790</v>
      </c>
    </row>
    <row r="232" spans="1:4" x14ac:dyDescent="0.25">
      <c r="A232" s="29">
        <v>144</v>
      </c>
      <c r="B232" s="15">
        <v>37501</v>
      </c>
      <c r="C232" s="16" t="s">
        <v>688</v>
      </c>
      <c r="D232" s="24">
        <v>658</v>
      </c>
    </row>
    <row r="233" spans="1:4" x14ac:dyDescent="0.25">
      <c r="A233" s="30">
        <v>144</v>
      </c>
      <c r="B233" s="17">
        <v>23401</v>
      </c>
      <c r="C233" s="19" t="s">
        <v>691</v>
      </c>
      <c r="D233" s="26">
        <v>1180.27</v>
      </c>
    </row>
    <row r="234" spans="1:4" x14ac:dyDescent="0.25">
      <c r="A234" s="29">
        <v>145</v>
      </c>
      <c r="B234" s="15">
        <v>37501</v>
      </c>
      <c r="C234" s="16" t="s">
        <v>688</v>
      </c>
      <c r="D234" s="24">
        <v>920</v>
      </c>
    </row>
    <row r="235" spans="1:4" x14ac:dyDescent="0.25">
      <c r="A235" s="29">
        <v>146</v>
      </c>
      <c r="B235" s="15">
        <v>37501</v>
      </c>
      <c r="C235" s="16" t="s">
        <v>688</v>
      </c>
      <c r="D235" s="24">
        <v>658</v>
      </c>
    </row>
    <row r="236" spans="1:4" x14ac:dyDescent="0.25">
      <c r="A236" s="30">
        <v>146</v>
      </c>
      <c r="B236" s="17">
        <v>23401</v>
      </c>
      <c r="C236" s="19" t="s">
        <v>691</v>
      </c>
      <c r="D236" s="26">
        <v>800</v>
      </c>
    </row>
    <row r="237" spans="1:4" x14ac:dyDescent="0.25">
      <c r="A237" s="29">
        <v>147</v>
      </c>
      <c r="B237" s="15">
        <v>37501</v>
      </c>
      <c r="C237" s="16" t="s">
        <v>688</v>
      </c>
      <c r="D237" s="24">
        <v>790</v>
      </c>
    </row>
    <row r="238" spans="1:4" x14ac:dyDescent="0.25">
      <c r="A238" s="29">
        <v>148</v>
      </c>
      <c r="B238" s="15">
        <v>37501</v>
      </c>
      <c r="C238" s="16" t="s">
        <v>688</v>
      </c>
      <c r="D238" s="24">
        <v>790</v>
      </c>
    </row>
    <row r="239" spans="1:4" x14ac:dyDescent="0.25">
      <c r="A239" s="30">
        <v>148</v>
      </c>
      <c r="B239" s="17">
        <v>23401</v>
      </c>
      <c r="C239" s="19" t="s">
        <v>691</v>
      </c>
      <c r="D239" s="26">
        <v>800</v>
      </c>
    </row>
    <row r="240" spans="1:4" x14ac:dyDescent="0.25">
      <c r="A240" s="29">
        <v>149</v>
      </c>
      <c r="B240" s="15">
        <v>37501</v>
      </c>
      <c r="C240" s="16" t="s">
        <v>688</v>
      </c>
      <c r="D240" s="24">
        <v>1840</v>
      </c>
    </row>
    <row r="241" spans="1:4" x14ac:dyDescent="0.25">
      <c r="A241" s="30">
        <v>149</v>
      </c>
      <c r="B241" s="17">
        <v>37501</v>
      </c>
      <c r="C241" s="18" t="s">
        <v>689</v>
      </c>
      <c r="D241" s="25">
        <v>800</v>
      </c>
    </row>
    <row r="242" spans="1:4" x14ac:dyDescent="0.25">
      <c r="A242" s="30">
        <v>149</v>
      </c>
      <c r="B242" s="17">
        <v>23401</v>
      </c>
      <c r="C242" s="19" t="s">
        <v>691</v>
      </c>
      <c r="D242" s="26">
        <v>1000</v>
      </c>
    </row>
    <row r="243" spans="1:4" x14ac:dyDescent="0.25">
      <c r="A243" s="29">
        <v>150</v>
      </c>
      <c r="B243" s="15">
        <v>37501</v>
      </c>
      <c r="C243" s="16" t="s">
        <v>688</v>
      </c>
      <c r="D243" s="24">
        <v>1316</v>
      </c>
    </row>
    <row r="244" spans="1:4" x14ac:dyDescent="0.25">
      <c r="A244" s="30">
        <v>150</v>
      </c>
      <c r="B244" s="17">
        <v>37501</v>
      </c>
      <c r="C244" s="18" t="s">
        <v>689</v>
      </c>
      <c r="D244" s="25">
        <v>958</v>
      </c>
    </row>
    <row r="245" spans="1:4" x14ac:dyDescent="0.25">
      <c r="A245" s="29">
        <v>151</v>
      </c>
      <c r="B245" s="15">
        <v>37501</v>
      </c>
      <c r="C245" s="16" t="s">
        <v>688</v>
      </c>
      <c r="D245" s="24">
        <v>1580</v>
      </c>
    </row>
    <row r="246" spans="1:4" x14ac:dyDescent="0.25">
      <c r="A246" s="30">
        <v>151</v>
      </c>
      <c r="B246" s="17">
        <v>37501</v>
      </c>
      <c r="C246" s="18" t="s">
        <v>689</v>
      </c>
      <c r="D246" s="25">
        <v>800</v>
      </c>
    </row>
    <row r="247" spans="1:4" x14ac:dyDescent="0.25">
      <c r="A247" s="29">
        <v>152</v>
      </c>
      <c r="B247" s="15">
        <v>37501</v>
      </c>
      <c r="C247" s="16" t="s">
        <v>688</v>
      </c>
      <c r="D247" s="24">
        <v>1580</v>
      </c>
    </row>
    <row r="248" spans="1:4" x14ac:dyDescent="0.25">
      <c r="A248" s="30">
        <v>152</v>
      </c>
      <c r="B248" s="17">
        <v>37501</v>
      </c>
      <c r="C248" s="18" t="s">
        <v>689</v>
      </c>
      <c r="D248" s="25">
        <v>900.01</v>
      </c>
    </row>
    <row r="249" spans="1:4" x14ac:dyDescent="0.25">
      <c r="A249" s="29">
        <v>153</v>
      </c>
      <c r="B249" s="15">
        <v>37501</v>
      </c>
      <c r="C249" s="16" t="s">
        <v>688</v>
      </c>
      <c r="D249" s="24">
        <v>1580</v>
      </c>
    </row>
    <row r="250" spans="1:4" x14ac:dyDescent="0.25">
      <c r="A250" s="30">
        <v>153</v>
      </c>
      <c r="B250" s="17">
        <v>37501</v>
      </c>
      <c r="C250" s="18" t="s">
        <v>689</v>
      </c>
      <c r="D250" s="25">
        <v>900.01</v>
      </c>
    </row>
    <row r="251" spans="1:4" x14ac:dyDescent="0.25">
      <c r="A251" s="29">
        <v>154</v>
      </c>
      <c r="B251" s="15">
        <v>37501</v>
      </c>
      <c r="C251" s="16" t="s">
        <v>688</v>
      </c>
      <c r="D251" s="24">
        <v>1580</v>
      </c>
    </row>
    <row r="252" spans="1:4" x14ac:dyDescent="0.25">
      <c r="A252" s="30">
        <v>154</v>
      </c>
      <c r="B252" s="17">
        <v>37501</v>
      </c>
      <c r="C252" s="18" t="s">
        <v>689</v>
      </c>
      <c r="D252" s="25">
        <v>900.01</v>
      </c>
    </row>
    <row r="253" spans="1:4" x14ac:dyDescent="0.25">
      <c r="A253" s="29">
        <v>155</v>
      </c>
      <c r="B253" s="15">
        <v>37501</v>
      </c>
      <c r="C253" s="16" t="s">
        <v>688</v>
      </c>
      <c r="D253" s="24">
        <v>1580</v>
      </c>
    </row>
    <row r="254" spans="1:4" x14ac:dyDescent="0.25">
      <c r="A254" s="30">
        <v>155</v>
      </c>
      <c r="B254" s="17">
        <v>37501</v>
      </c>
      <c r="C254" s="18" t="s">
        <v>689</v>
      </c>
      <c r="D254" s="25">
        <v>900.01</v>
      </c>
    </row>
    <row r="255" spans="1:4" x14ac:dyDescent="0.25">
      <c r="A255" s="29">
        <v>156</v>
      </c>
      <c r="B255" s="15">
        <v>37501</v>
      </c>
      <c r="C255" s="16" t="s">
        <v>688</v>
      </c>
      <c r="D255" s="24">
        <v>1316</v>
      </c>
    </row>
    <row r="256" spans="1:4" x14ac:dyDescent="0.25">
      <c r="A256" s="30">
        <v>156</v>
      </c>
      <c r="B256" s="17">
        <v>37501</v>
      </c>
      <c r="C256" s="18" t="s">
        <v>689</v>
      </c>
      <c r="D256" s="25">
        <v>958</v>
      </c>
    </row>
    <row r="257" spans="1:4" x14ac:dyDescent="0.25">
      <c r="A257" s="29">
        <v>157</v>
      </c>
      <c r="B257" s="15">
        <v>37501</v>
      </c>
      <c r="C257" s="16" t="s">
        <v>688</v>
      </c>
      <c r="D257" s="24">
        <v>1316</v>
      </c>
    </row>
    <row r="258" spans="1:4" x14ac:dyDescent="0.25">
      <c r="A258" s="30">
        <v>157</v>
      </c>
      <c r="B258" s="17">
        <v>37501</v>
      </c>
      <c r="C258" s="18" t="s">
        <v>689</v>
      </c>
      <c r="D258" s="25">
        <v>958</v>
      </c>
    </row>
    <row r="259" spans="1:4" x14ac:dyDescent="0.25">
      <c r="A259" s="29">
        <v>158</v>
      </c>
      <c r="B259" s="15">
        <v>37501</v>
      </c>
      <c r="C259" s="16" t="s">
        <v>688</v>
      </c>
      <c r="D259" s="24">
        <v>1316</v>
      </c>
    </row>
    <row r="260" spans="1:4" x14ac:dyDescent="0.25">
      <c r="A260" s="30">
        <v>158</v>
      </c>
      <c r="B260" s="17">
        <v>37501</v>
      </c>
      <c r="C260" s="18" t="s">
        <v>689</v>
      </c>
      <c r="D260" s="25">
        <v>958</v>
      </c>
    </row>
    <row r="261" spans="1:4" x14ac:dyDescent="0.25">
      <c r="A261" s="29">
        <v>159</v>
      </c>
      <c r="B261" s="15">
        <v>37501</v>
      </c>
      <c r="C261" s="16" t="s">
        <v>688</v>
      </c>
      <c r="D261" s="24">
        <v>1316</v>
      </c>
    </row>
    <row r="262" spans="1:4" x14ac:dyDescent="0.25">
      <c r="A262" s="30">
        <v>159</v>
      </c>
      <c r="B262" s="17">
        <v>37501</v>
      </c>
      <c r="C262" s="18" t="s">
        <v>689</v>
      </c>
      <c r="D262" s="25">
        <v>958</v>
      </c>
    </row>
    <row r="263" spans="1:4" x14ac:dyDescent="0.25">
      <c r="A263" s="29">
        <v>160</v>
      </c>
      <c r="B263" s="15">
        <v>37501</v>
      </c>
      <c r="C263" s="16" t="s">
        <v>688</v>
      </c>
      <c r="D263" s="24">
        <v>1580</v>
      </c>
    </row>
    <row r="264" spans="1:4" x14ac:dyDescent="0.25">
      <c r="A264" s="30">
        <v>160</v>
      </c>
      <c r="B264" s="17">
        <v>37501</v>
      </c>
      <c r="C264" s="18" t="s">
        <v>689</v>
      </c>
      <c r="D264" s="25">
        <v>900.01</v>
      </c>
    </row>
    <row r="265" spans="1:4" x14ac:dyDescent="0.25">
      <c r="A265" s="29">
        <v>161</v>
      </c>
      <c r="B265" s="15">
        <v>37501</v>
      </c>
      <c r="C265" s="16" t="s">
        <v>688</v>
      </c>
      <c r="D265" s="24">
        <v>1316</v>
      </c>
    </row>
    <row r="266" spans="1:4" x14ac:dyDescent="0.25">
      <c r="A266" s="30">
        <v>161</v>
      </c>
      <c r="B266" s="17">
        <v>37501</v>
      </c>
      <c r="C266" s="18" t="s">
        <v>689</v>
      </c>
      <c r="D266" s="25">
        <v>958</v>
      </c>
    </row>
    <row r="267" spans="1:4" x14ac:dyDescent="0.25">
      <c r="A267" s="29">
        <v>162</v>
      </c>
      <c r="B267" s="15">
        <v>37501</v>
      </c>
      <c r="C267" s="16" t="s">
        <v>688</v>
      </c>
      <c r="D267" s="24">
        <v>1316</v>
      </c>
    </row>
    <row r="268" spans="1:4" x14ac:dyDescent="0.25">
      <c r="A268" s="30">
        <v>162</v>
      </c>
      <c r="B268" s="17">
        <v>37501</v>
      </c>
      <c r="C268" s="18" t="s">
        <v>689</v>
      </c>
      <c r="D268" s="25">
        <v>958</v>
      </c>
    </row>
    <row r="269" spans="1:4" x14ac:dyDescent="0.25">
      <c r="A269" s="29">
        <v>163</v>
      </c>
      <c r="B269" s="15">
        <v>37501</v>
      </c>
      <c r="C269" s="16" t="s">
        <v>688</v>
      </c>
      <c r="D269" s="24">
        <v>1316</v>
      </c>
    </row>
    <row r="270" spans="1:4" x14ac:dyDescent="0.25">
      <c r="A270" s="30">
        <v>163</v>
      </c>
      <c r="B270" s="17">
        <v>37501</v>
      </c>
      <c r="C270" s="18" t="s">
        <v>689</v>
      </c>
      <c r="D270" s="25">
        <v>958</v>
      </c>
    </row>
    <row r="271" spans="1:4" x14ac:dyDescent="0.25">
      <c r="A271" s="29">
        <v>164</v>
      </c>
      <c r="B271" s="15">
        <v>37501</v>
      </c>
      <c r="C271" s="16" t="s">
        <v>688</v>
      </c>
      <c r="D271" s="24">
        <v>1280</v>
      </c>
    </row>
    <row r="272" spans="1:4" x14ac:dyDescent="0.25">
      <c r="A272" s="30">
        <v>164</v>
      </c>
      <c r="B272" s="17">
        <v>37501</v>
      </c>
      <c r="C272" s="18" t="s">
        <v>689</v>
      </c>
      <c r="D272" s="25">
        <v>900.01</v>
      </c>
    </row>
    <row r="273" spans="1:4" x14ac:dyDescent="0.25">
      <c r="A273" s="29">
        <v>165</v>
      </c>
      <c r="B273" s="15">
        <v>37501</v>
      </c>
      <c r="C273" s="16" t="s">
        <v>688</v>
      </c>
      <c r="D273" s="24">
        <v>1316</v>
      </c>
    </row>
    <row r="274" spans="1:4" x14ac:dyDescent="0.25">
      <c r="A274" s="30">
        <v>165</v>
      </c>
      <c r="B274" s="17">
        <v>37501</v>
      </c>
      <c r="C274" s="18" t="s">
        <v>689</v>
      </c>
      <c r="D274" s="25">
        <v>958</v>
      </c>
    </row>
    <row r="275" spans="1:4" x14ac:dyDescent="0.25">
      <c r="A275" s="29">
        <v>166</v>
      </c>
      <c r="B275" s="15">
        <v>37501</v>
      </c>
      <c r="C275" s="16" t="s">
        <v>688</v>
      </c>
      <c r="D275" s="24">
        <v>1316</v>
      </c>
    </row>
    <row r="276" spans="1:4" x14ac:dyDescent="0.25">
      <c r="A276" s="30">
        <v>166</v>
      </c>
      <c r="B276" s="17">
        <v>37501</v>
      </c>
      <c r="C276" s="18" t="s">
        <v>689</v>
      </c>
      <c r="D276" s="25">
        <v>958</v>
      </c>
    </row>
    <row r="277" spans="1:4" x14ac:dyDescent="0.25">
      <c r="A277" s="29">
        <v>167</v>
      </c>
      <c r="B277" s="15">
        <v>37501</v>
      </c>
      <c r="C277" s="16" t="s">
        <v>688</v>
      </c>
      <c r="D277" s="24">
        <v>1316</v>
      </c>
    </row>
    <row r="278" spans="1:4" x14ac:dyDescent="0.25">
      <c r="A278" s="30">
        <v>167</v>
      </c>
      <c r="B278" s="17">
        <v>37501</v>
      </c>
      <c r="C278" s="18" t="s">
        <v>689</v>
      </c>
      <c r="D278" s="25">
        <v>958</v>
      </c>
    </row>
    <row r="279" spans="1:4" x14ac:dyDescent="0.25">
      <c r="A279" s="29">
        <v>168</v>
      </c>
      <c r="B279" s="15">
        <v>37501</v>
      </c>
      <c r="C279" s="16" t="s">
        <v>688</v>
      </c>
      <c r="D279" s="24">
        <v>720</v>
      </c>
    </row>
    <row r="280" spans="1:4" x14ac:dyDescent="0.25">
      <c r="A280" s="30">
        <v>168</v>
      </c>
      <c r="B280" s="17">
        <v>23401</v>
      </c>
      <c r="C280" s="19" t="s">
        <v>691</v>
      </c>
      <c r="D280" s="26">
        <v>600</v>
      </c>
    </row>
    <row r="281" spans="1:4" x14ac:dyDescent="0.25">
      <c r="A281" s="29">
        <v>169</v>
      </c>
      <c r="B281" s="15">
        <v>37501</v>
      </c>
      <c r="C281" s="16" t="s">
        <v>688</v>
      </c>
      <c r="D281" s="24">
        <v>479</v>
      </c>
    </row>
    <row r="282" spans="1:4" x14ac:dyDescent="0.25">
      <c r="A282" s="29">
        <v>170</v>
      </c>
      <c r="B282" s="15">
        <v>37501</v>
      </c>
      <c r="C282" s="16" t="s">
        <v>688</v>
      </c>
      <c r="D282" s="24">
        <v>600</v>
      </c>
    </row>
    <row r="283" spans="1:4" x14ac:dyDescent="0.25">
      <c r="A283" s="29">
        <v>171</v>
      </c>
      <c r="B283" s="15">
        <v>37501</v>
      </c>
      <c r="C283" s="16" t="s">
        <v>688</v>
      </c>
      <c r="D283" s="24">
        <v>600</v>
      </c>
    </row>
    <row r="284" spans="1:4" x14ac:dyDescent="0.25">
      <c r="A284" s="29">
        <v>172</v>
      </c>
      <c r="B284" s="15">
        <v>37501</v>
      </c>
      <c r="C284" s="16" t="s">
        <v>688</v>
      </c>
      <c r="D284" s="24">
        <v>600</v>
      </c>
    </row>
    <row r="285" spans="1:4" x14ac:dyDescent="0.25">
      <c r="A285" s="29">
        <v>173</v>
      </c>
      <c r="B285" s="15">
        <v>37501</v>
      </c>
      <c r="C285" s="16" t="s">
        <v>688</v>
      </c>
      <c r="D285" s="24">
        <v>600</v>
      </c>
    </row>
    <row r="286" spans="1:4" x14ac:dyDescent="0.25">
      <c r="A286" s="29">
        <v>174</v>
      </c>
      <c r="B286" s="15">
        <v>37501</v>
      </c>
      <c r="C286" s="16" t="s">
        <v>688</v>
      </c>
      <c r="D286" s="24">
        <v>600</v>
      </c>
    </row>
    <row r="287" spans="1:4" x14ac:dyDescent="0.25">
      <c r="A287" s="29">
        <v>175</v>
      </c>
      <c r="B287" s="15">
        <v>37501</v>
      </c>
      <c r="C287" s="16" t="s">
        <v>688</v>
      </c>
      <c r="D287" s="24">
        <v>479</v>
      </c>
    </row>
    <row r="288" spans="1:4" x14ac:dyDescent="0.25">
      <c r="A288" s="29">
        <v>176</v>
      </c>
      <c r="B288" s="15">
        <v>37501</v>
      </c>
      <c r="C288" s="16" t="s">
        <v>688</v>
      </c>
      <c r="D288" s="24">
        <v>479</v>
      </c>
    </row>
    <row r="289" spans="1:4" x14ac:dyDescent="0.25">
      <c r="A289" s="29">
        <v>177</v>
      </c>
      <c r="B289" s="15">
        <v>37501</v>
      </c>
      <c r="C289" s="16" t="s">
        <v>688</v>
      </c>
      <c r="D289" s="24">
        <v>479</v>
      </c>
    </row>
    <row r="290" spans="1:4" x14ac:dyDescent="0.25">
      <c r="A290" s="29">
        <v>178</v>
      </c>
      <c r="B290" s="15">
        <v>37501</v>
      </c>
      <c r="C290" s="16" t="s">
        <v>688</v>
      </c>
      <c r="D290" s="24">
        <v>479</v>
      </c>
    </row>
    <row r="291" spans="1:4" x14ac:dyDescent="0.25">
      <c r="A291" s="29">
        <v>179</v>
      </c>
      <c r="B291" s="15">
        <v>37501</v>
      </c>
      <c r="C291" s="16" t="s">
        <v>688</v>
      </c>
      <c r="D291" s="24">
        <v>600</v>
      </c>
    </row>
    <row r="292" spans="1:4" x14ac:dyDescent="0.25">
      <c r="A292" s="29">
        <v>180</v>
      </c>
      <c r="B292" s="15">
        <v>37501</v>
      </c>
      <c r="C292" s="16" t="s">
        <v>688</v>
      </c>
      <c r="D292" s="24">
        <v>479</v>
      </c>
    </row>
    <row r="293" spans="1:4" x14ac:dyDescent="0.25">
      <c r="A293" s="29">
        <v>181</v>
      </c>
      <c r="B293" s="15">
        <v>37501</v>
      </c>
      <c r="C293" s="16" t="s">
        <v>688</v>
      </c>
      <c r="D293" s="24">
        <v>479</v>
      </c>
    </row>
    <row r="294" spans="1:4" x14ac:dyDescent="0.25">
      <c r="A294" s="29">
        <v>182</v>
      </c>
      <c r="B294" s="15">
        <v>37501</v>
      </c>
      <c r="C294" s="16" t="s">
        <v>688</v>
      </c>
      <c r="D294" s="24">
        <v>479</v>
      </c>
    </row>
    <row r="295" spans="1:4" x14ac:dyDescent="0.25">
      <c r="A295" s="29">
        <v>183</v>
      </c>
      <c r="B295" s="15">
        <v>37501</v>
      </c>
      <c r="C295" s="16" t="s">
        <v>688</v>
      </c>
      <c r="D295" s="24">
        <v>460</v>
      </c>
    </row>
    <row r="296" spans="1:4" x14ac:dyDescent="0.25">
      <c r="A296" s="29">
        <v>184</v>
      </c>
      <c r="B296" s="15">
        <v>37501</v>
      </c>
      <c r="C296" s="16" t="s">
        <v>688</v>
      </c>
      <c r="D296" s="24">
        <v>479</v>
      </c>
    </row>
    <row r="297" spans="1:4" x14ac:dyDescent="0.25">
      <c r="A297" s="29">
        <v>185</v>
      </c>
      <c r="B297" s="15">
        <v>37501</v>
      </c>
      <c r="C297" s="16" t="s">
        <v>688</v>
      </c>
      <c r="D297" s="24">
        <v>479</v>
      </c>
    </row>
    <row r="298" spans="1:4" x14ac:dyDescent="0.25">
      <c r="A298" s="29">
        <v>186</v>
      </c>
      <c r="B298" s="15">
        <v>37501</v>
      </c>
      <c r="C298" s="16" t="s">
        <v>688</v>
      </c>
      <c r="D298" s="24">
        <v>479</v>
      </c>
    </row>
    <row r="299" spans="1:4" x14ac:dyDescent="0.25">
      <c r="A299" s="29">
        <v>187</v>
      </c>
      <c r="B299" s="15">
        <v>37501</v>
      </c>
      <c r="C299" s="16" t="s">
        <v>688</v>
      </c>
      <c r="D299" s="24">
        <v>720</v>
      </c>
    </row>
    <row r="300" spans="1:4" x14ac:dyDescent="0.25">
      <c r="A300" s="29">
        <v>188</v>
      </c>
      <c r="B300" s="15">
        <v>37501</v>
      </c>
      <c r="C300" s="16" t="s">
        <v>688</v>
      </c>
      <c r="D300" s="24">
        <v>600</v>
      </c>
    </row>
    <row r="301" spans="1:4" x14ac:dyDescent="0.25">
      <c r="A301" s="29">
        <v>189</v>
      </c>
      <c r="B301" s="15">
        <v>37501</v>
      </c>
      <c r="C301" s="16" t="s">
        <v>688</v>
      </c>
      <c r="D301" s="24">
        <v>600</v>
      </c>
    </row>
    <row r="302" spans="1:4" x14ac:dyDescent="0.25">
      <c r="A302" s="29">
        <v>190</v>
      </c>
      <c r="B302" s="15">
        <v>37501</v>
      </c>
      <c r="C302" s="16" t="s">
        <v>688</v>
      </c>
      <c r="D302" s="24">
        <v>600</v>
      </c>
    </row>
    <row r="303" spans="1:4" x14ac:dyDescent="0.25">
      <c r="A303" s="30">
        <v>190</v>
      </c>
      <c r="B303" s="17">
        <v>23401</v>
      </c>
      <c r="C303" s="19" t="s">
        <v>691</v>
      </c>
      <c r="D303" s="26">
        <v>800</v>
      </c>
    </row>
    <row r="304" spans="1:4" x14ac:dyDescent="0.25">
      <c r="A304" s="29">
        <v>191</v>
      </c>
      <c r="B304" s="15">
        <v>37501</v>
      </c>
      <c r="C304" s="16" t="s">
        <v>688</v>
      </c>
      <c r="D304" s="24">
        <v>920</v>
      </c>
    </row>
    <row r="305" spans="1:4" x14ac:dyDescent="0.25">
      <c r="A305" s="29">
        <v>192</v>
      </c>
      <c r="B305" s="15">
        <v>37501</v>
      </c>
      <c r="C305" s="16" t="s">
        <v>688</v>
      </c>
      <c r="D305" s="24">
        <v>790</v>
      </c>
    </row>
    <row r="306" spans="1:4" x14ac:dyDescent="0.25">
      <c r="A306" s="29">
        <v>193</v>
      </c>
      <c r="B306" s="15">
        <v>37501</v>
      </c>
      <c r="C306" s="16" t="s">
        <v>688</v>
      </c>
      <c r="D306" s="24">
        <v>790</v>
      </c>
    </row>
    <row r="307" spans="1:4" x14ac:dyDescent="0.25">
      <c r="A307" s="30">
        <v>193</v>
      </c>
      <c r="B307" s="17">
        <v>23401</v>
      </c>
      <c r="C307" s="19" t="s">
        <v>691</v>
      </c>
      <c r="D307" s="26">
        <v>800</v>
      </c>
    </row>
    <row r="308" spans="1:4" x14ac:dyDescent="0.25">
      <c r="A308" s="29">
        <v>194</v>
      </c>
      <c r="B308" s="15">
        <v>37501</v>
      </c>
      <c r="C308" s="16" t="s">
        <v>688</v>
      </c>
      <c r="D308" s="24">
        <v>1585</v>
      </c>
    </row>
    <row r="309" spans="1:4" x14ac:dyDescent="0.25">
      <c r="A309" s="30">
        <v>195</v>
      </c>
      <c r="B309" s="17">
        <v>37501</v>
      </c>
      <c r="C309" s="18" t="s">
        <v>689</v>
      </c>
      <c r="D309" s="25">
        <v>779.8</v>
      </c>
    </row>
    <row r="310" spans="1:4" x14ac:dyDescent="0.25">
      <c r="A310" s="29">
        <v>196</v>
      </c>
      <c r="B310" s="15">
        <v>37501</v>
      </c>
      <c r="C310" s="16" t="s">
        <v>688</v>
      </c>
      <c r="D310" s="24">
        <v>2300</v>
      </c>
    </row>
    <row r="311" spans="1:4" x14ac:dyDescent="0.25">
      <c r="A311" s="30">
        <v>196</v>
      </c>
      <c r="B311" s="17">
        <v>37501</v>
      </c>
      <c r="C311" s="18" t="s">
        <v>689</v>
      </c>
      <c r="D311" s="25">
        <v>1377</v>
      </c>
    </row>
    <row r="312" spans="1:4" x14ac:dyDescent="0.25">
      <c r="A312" s="29">
        <v>197</v>
      </c>
      <c r="B312" s="15">
        <v>37501</v>
      </c>
      <c r="C312" s="16" t="s">
        <v>688</v>
      </c>
      <c r="D312" s="24">
        <v>920</v>
      </c>
    </row>
    <row r="313" spans="1:4" x14ac:dyDescent="0.25">
      <c r="A313" s="30">
        <v>197</v>
      </c>
      <c r="B313" s="17">
        <v>37501</v>
      </c>
      <c r="C313" s="18" t="s">
        <v>689</v>
      </c>
      <c r="D313" s="25">
        <v>640</v>
      </c>
    </row>
    <row r="314" spans="1:4" x14ac:dyDescent="0.25">
      <c r="A314" s="29">
        <v>198</v>
      </c>
      <c r="B314" s="15">
        <v>37501</v>
      </c>
      <c r="C314" s="16" t="s">
        <v>688</v>
      </c>
      <c r="D314" s="24">
        <v>3231</v>
      </c>
    </row>
    <row r="315" spans="1:4" x14ac:dyDescent="0.25">
      <c r="A315" s="30">
        <v>198</v>
      </c>
      <c r="B315" s="17">
        <v>37501</v>
      </c>
      <c r="C315" s="18" t="s">
        <v>689</v>
      </c>
      <c r="D315" s="25">
        <v>4310</v>
      </c>
    </row>
    <row r="316" spans="1:4" x14ac:dyDescent="0.25">
      <c r="A316" s="29">
        <v>199</v>
      </c>
      <c r="B316" s="15">
        <v>37501</v>
      </c>
      <c r="C316" s="16" t="s">
        <v>688</v>
      </c>
      <c r="D316" s="24">
        <v>3231</v>
      </c>
    </row>
    <row r="317" spans="1:4" x14ac:dyDescent="0.25">
      <c r="A317" s="30">
        <v>199</v>
      </c>
      <c r="B317" s="17">
        <v>37501</v>
      </c>
      <c r="C317" s="18" t="s">
        <v>689</v>
      </c>
      <c r="D317" s="25">
        <v>4310</v>
      </c>
    </row>
    <row r="318" spans="1:4" x14ac:dyDescent="0.25">
      <c r="A318" s="29">
        <v>200</v>
      </c>
      <c r="B318" s="15">
        <v>37501</v>
      </c>
      <c r="C318" s="16" t="s">
        <v>688</v>
      </c>
      <c r="D318" s="24">
        <v>3231</v>
      </c>
    </row>
    <row r="319" spans="1:4" x14ac:dyDescent="0.25">
      <c r="A319" s="30">
        <v>200</v>
      </c>
      <c r="B319" s="17">
        <v>37501</v>
      </c>
      <c r="C319" s="18" t="s">
        <v>689</v>
      </c>
      <c r="D319" s="25">
        <v>4310</v>
      </c>
    </row>
    <row r="320" spans="1:4" x14ac:dyDescent="0.25">
      <c r="A320" s="29">
        <v>201</v>
      </c>
      <c r="B320" s="15">
        <v>37501</v>
      </c>
      <c r="C320" s="16" t="s">
        <v>688</v>
      </c>
      <c r="D320" s="24">
        <v>3231</v>
      </c>
    </row>
    <row r="321" spans="1:4" x14ac:dyDescent="0.25">
      <c r="A321" s="30">
        <v>201</v>
      </c>
      <c r="B321" s="17">
        <v>37501</v>
      </c>
      <c r="C321" s="18" t="s">
        <v>689</v>
      </c>
      <c r="D321" s="25">
        <v>4310</v>
      </c>
    </row>
    <row r="322" spans="1:4" x14ac:dyDescent="0.25">
      <c r="A322" s="29">
        <v>202</v>
      </c>
      <c r="B322" s="15">
        <v>37501</v>
      </c>
      <c r="C322" s="16" t="s">
        <v>688</v>
      </c>
      <c r="D322" s="24">
        <v>3231</v>
      </c>
    </row>
    <row r="323" spans="1:4" x14ac:dyDescent="0.25">
      <c r="A323" s="30">
        <v>202</v>
      </c>
      <c r="B323" s="17">
        <v>37501</v>
      </c>
      <c r="C323" s="18" t="s">
        <v>689</v>
      </c>
      <c r="D323" s="25">
        <v>4310</v>
      </c>
    </row>
    <row r="324" spans="1:4" x14ac:dyDescent="0.25">
      <c r="A324" s="29">
        <v>203</v>
      </c>
      <c r="B324" s="15">
        <v>37501</v>
      </c>
      <c r="C324" s="16" t="s">
        <v>688</v>
      </c>
      <c r="D324" s="24">
        <v>640</v>
      </c>
    </row>
    <row r="325" spans="1:4" x14ac:dyDescent="0.25">
      <c r="A325" s="29">
        <v>204</v>
      </c>
      <c r="B325" s="15">
        <v>37501</v>
      </c>
      <c r="C325" s="16" t="s">
        <v>688</v>
      </c>
      <c r="D325" s="24">
        <v>600</v>
      </c>
    </row>
    <row r="326" spans="1:4" x14ac:dyDescent="0.25">
      <c r="A326" s="29">
        <v>205</v>
      </c>
      <c r="B326" s="15">
        <v>37501</v>
      </c>
      <c r="C326" s="16" t="s">
        <v>688</v>
      </c>
      <c r="D326" s="24">
        <v>460</v>
      </c>
    </row>
    <row r="327" spans="1:4" x14ac:dyDescent="0.25">
      <c r="A327" s="29">
        <v>206</v>
      </c>
      <c r="B327" s="15">
        <v>37501</v>
      </c>
      <c r="C327" s="16" t="s">
        <v>688</v>
      </c>
      <c r="D327" s="24">
        <v>1580</v>
      </c>
    </row>
    <row r="328" spans="1:4" x14ac:dyDescent="0.25">
      <c r="A328" s="30">
        <v>206</v>
      </c>
      <c r="B328" s="17">
        <v>37501</v>
      </c>
      <c r="C328" s="18" t="s">
        <v>689</v>
      </c>
      <c r="D328" s="25">
        <v>750</v>
      </c>
    </row>
    <row r="329" spans="1:4" x14ac:dyDescent="0.25">
      <c r="A329" s="30">
        <v>206</v>
      </c>
      <c r="B329" s="17">
        <v>37501</v>
      </c>
      <c r="C329" s="18" t="s">
        <v>690</v>
      </c>
      <c r="D329" s="25">
        <v>460</v>
      </c>
    </row>
    <row r="330" spans="1:4" x14ac:dyDescent="0.25">
      <c r="A330" s="29">
        <v>207</v>
      </c>
      <c r="B330" s="15">
        <v>37501</v>
      </c>
      <c r="C330" s="16" t="s">
        <v>688</v>
      </c>
      <c r="D330" s="24">
        <v>1580</v>
      </c>
    </row>
    <row r="331" spans="1:4" x14ac:dyDescent="0.25">
      <c r="A331" s="30">
        <v>207</v>
      </c>
      <c r="B331" s="17">
        <v>37501</v>
      </c>
      <c r="C331" s="18" t="s">
        <v>689</v>
      </c>
      <c r="D331" s="25">
        <v>750</v>
      </c>
    </row>
    <row r="332" spans="1:4" x14ac:dyDescent="0.25">
      <c r="A332" s="29">
        <v>208</v>
      </c>
      <c r="B332" s="15">
        <v>37501</v>
      </c>
      <c r="C332" s="16" t="s">
        <v>688</v>
      </c>
      <c r="D332" s="24">
        <v>1280</v>
      </c>
    </row>
    <row r="333" spans="1:4" x14ac:dyDescent="0.25">
      <c r="A333" s="30">
        <v>208</v>
      </c>
      <c r="B333" s="17">
        <v>37501</v>
      </c>
      <c r="C333" s="18" t="s">
        <v>689</v>
      </c>
      <c r="D333" s="25">
        <v>690</v>
      </c>
    </row>
    <row r="334" spans="1:4" x14ac:dyDescent="0.25">
      <c r="A334" s="29">
        <v>209</v>
      </c>
      <c r="B334" s="15">
        <v>37501</v>
      </c>
      <c r="C334" s="16" t="s">
        <v>688</v>
      </c>
      <c r="D334" s="24">
        <v>790</v>
      </c>
    </row>
    <row r="335" spans="1:4" x14ac:dyDescent="0.25">
      <c r="A335" s="30">
        <v>209</v>
      </c>
      <c r="B335" s="17">
        <v>23401</v>
      </c>
      <c r="C335" s="19" t="s">
        <v>691</v>
      </c>
      <c r="D335" s="26">
        <v>1800</v>
      </c>
    </row>
    <row r="336" spans="1:4" x14ac:dyDescent="0.25">
      <c r="A336" s="29">
        <v>210</v>
      </c>
      <c r="B336" s="15">
        <v>37501</v>
      </c>
      <c r="C336" s="16" t="s">
        <v>688</v>
      </c>
      <c r="D336" s="24">
        <v>790</v>
      </c>
    </row>
    <row r="337" spans="1:4" x14ac:dyDescent="0.25">
      <c r="A337" s="29">
        <v>211</v>
      </c>
      <c r="B337" s="15">
        <v>37501</v>
      </c>
      <c r="C337" s="16" t="s">
        <v>688</v>
      </c>
      <c r="D337" s="24">
        <v>1580</v>
      </c>
    </row>
    <row r="338" spans="1:4" x14ac:dyDescent="0.25">
      <c r="A338" s="30">
        <v>211</v>
      </c>
      <c r="B338" s="17">
        <v>23401</v>
      </c>
      <c r="C338" s="19" t="s">
        <v>691</v>
      </c>
      <c r="D338" s="26">
        <v>300</v>
      </c>
    </row>
    <row r="339" spans="1:4" x14ac:dyDescent="0.25">
      <c r="A339" s="29">
        <v>212</v>
      </c>
      <c r="B339" s="15">
        <v>37501</v>
      </c>
      <c r="C339" s="16" t="s">
        <v>688</v>
      </c>
      <c r="D339" s="24">
        <v>1580</v>
      </c>
    </row>
    <row r="340" spans="1:4" x14ac:dyDescent="0.25">
      <c r="A340" s="29">
        <v>213</v>
      </c>
      <c r="B340" s="15">
        <v>37501</v>
      </c>
      <c r="C340" s="16" t="s">
        <v>688</v>
      </c>
      <c r="D340" s="24">
        <v>790</v>
      </c>
    </row>
    <row r="341" spans="1:4" x14ac:dyDescent="0.25">
      <c r="A341" s="29">
        <v>214</v>
      </c>
      <c r="B341" s="15">
        <v>37501</v>
      </c>
      <c r="C341" s="16" t="s">
        <v>688</v>
      </c>
      <c r="D341" s="24">
        <v>1580</v>
      </c>
    </row>
    <row r="342" spans="1:4" x14ac:dyDescent="0.25">
      <c r="A342" s="29">
        <v>215</v>
      </c>
      <c r="B342" s="15">
        <v>37501</v>
      </c>
      <c r="C342" s="16" t="s">
        <v>688</v>
      </c>
      <c r="D342" s="24">
        <v>920</v>
      </c>
    </row>
    <row r="343" spans="1:4" x14ac:dyDescent="0.25">
      <c r="A343" s="29">
        <v>216</v>
      </c>
      <c r="B343" s="15">
        <v>37501</v>
      </c>
      <c r="C343" s="16" t="s">
        <v>688</v>
      </c>
      <c r="D343" s="24">
        <v>640</v>
      </c>
    </row>
    <row r="344" spans="1:4" x14ac:dyDescent="0.25">
      <c r="A344" s="29">
        <v>217</v>
      </c>
      <c r="B344" s="15">
        <v>37501</v>
      </c>
      <c r="C344" s="16" t="s">
        <v>688</v>
      </c>
      <c r="D344" s="24">
        <v>790</v>
      </c>
    </row>
    <row r="345" spans="1:4" x14ac:dyDescent="0.25">
      <c r="A345" s="30">
        <v>217</v>
      </c>
      <c r="B345" s="17">
        <v>23401</v>
      </c>
      <c r="C345" s="19" t="s">
        <v>691</v>
      </c>
      <c r="D345" s="26">
        <v>1000</v>
      </c>
    </row>
    <row r="346" spans="1:4" x14ac:dyDescent="0.25">
      <c r="A346" s="29">
        <v>218</v>
      </c>
      <c r="B346" s="15">
        <v>37501</v>
      </c>
      <c r="C346" s="16" t="s">
        <v>688</v>
      </c>
      <c r="D346" s="24">
        <v>1200</v>
      </c>
    </row>
    <row r="347" spans="1:4" x14ac:dyDescent="0.25">
      <c r="A347" s="30">
        <v>218</v>
      </c>
      <c r="B347" s="17">
        <v>37501</v>
      </c>
      <c r="C347" s="18" t="s">
        <v>689</v>
      </c>
      <c r="D347" s="25">
        <v>650</v>
      </c>
    </row>
    <row r="348" spans="1:4" x14ac:dyDescent="0.25">
      <c r="A348" s="29">
        <v>219</v>
      </c>
      <c r="B348" s="15">
        <v>37501</v>
      </c>
      <c r="C348" s="16" t="s">
        <v>688</v>
      </c>
      <c r="D348" s="24">
        <v>1800</v>
      </c>
    </row>
    <row r="349" spans="1:4" x14ac:dyDescent="0.25">
      <c r="A349" s="30">
        <v>219</v>
      </c>
      <c r="B349" s="17">
        <v>37501</v>
      </c>
      <c r="C349" s="18" t="s">
        <v>689</v>
      </c>
      <c r="D349" s="25">
        <v>650</v>
      </c>
    </row>
    <row r="350" spans="1:4" x14ac:dyDescent="0.25">
      <c r="A350" s="29">
        <v>220</v>
      </c>
      <c r="B350" s="15">
        <v>37501</v>
      </c>
      <c r="C350" s="16" t="s">
        <v>688</v>
      </c>
      <c r="D350" s="24">
        <v>1800</v>
      </c>
    </row>
    <row r="351" spans="1:4" x14ac:dyDescent="0.25">
      <c r="A351" s="30">
        <v>220</v>
      </c>
      <c r="B351" s="17">
        <v>37501</v>
      </c>
      <c r="C351" s="18" t="s">
        <v>689</v>
      </c>
      <c r="D351" s="25">
        <v>650</v>
      </c>
    </row>
    <row r="352" spans="1:4" x14ac:dyDescent="0.25">
      <c r="A352" s="30">
        <v>220</v>
      </c>
      <c r="B352" s="17">
        <v>37501</v>
      </c>
      <c r="C352" s="18" t="s">
        <v>690</v>
      </c>
      <c r="D352" s="25">
        <v>228</v>
      </c>
    </row>
    <row r="353" spans="1:4" x14ac:dyDescent="0.25">
      <c r="A353" s="29">
        <v>221</v>
      </c>
      <c r="B353" s="15">
        <v>37501</v>
      </c>
      <c r="C353" s="16" t="s">
        <v>688</v>
      </c>
      <c r="D353" s="24">
        <v>1200</v>
      </c>
    </row>
    <row r="354" spans="1:4" x14ac:dyDescent="0.25">
      <c r="A354" s="30">
        <v>221</v>
      </c>
      <c r="B354" s="17">
        <v>37501</v>
      </c>
      <c r="C354" s="18" t="s">
        <v>689</v>
      </c>
      <c r="D354" s="25">
        <v>650</v>
      </c>
    </row>
    <row r="355" spans="1:4" x14ac:dyDescent="0.25">
      <c r="A355" s="29">
        <v>222</v>
      </c>
      <c r="B355" s="15">
        <v>37501</v>
      </c>
      <c r="C355" s="16" t="s">
        <v>688</v>
      </c>
      <c r="D355" s="24">
        <v>1200</v>
      </c>
    </row>
    <row r="356" spans="1:4" x14ac:dyDescent="0.25">
      <c r="A356" s="29">
        <v>223</v>
      </c>
      <c r="B356" s="15">
        <v>37501</v>
      </c>
      <c r="C356" s="16" t="s">
        <v>688</v>
      </c>
      <c r="D356" s="24">
        <v>720</v>
      </c>
    </row>
    <row r="357" spans="1:4" x14ac:dyDescent="0.25">
      <c r="A357" s="29">
        <v>224</v>
      </c>
      <c r="B357" s="15">
        <v>37501</v>
      </c>
      <c r="C357" s="16" t="s">
        <v>688</v>
      </c>
      <c r="D357" s="24">
        <v>460</v>
      </c>
    </row>
    <row r="358" spans="1:4" x14ac:dyDescent="0.25">
      <c r="A358" s="29">
        <v>225</v>
      </c>
      <c r="B358" s="15">
        <v>37501</v>
      </c>
      <c r="C358" s="16" t="s">
        <v>688</v>
      </c>
      <c r="D358" s="24">
        <v>600</v>
      </c>
    </row>
    <row r="359" spans="1:4" x14ac:dyDescent="0.25">
      <c r="A359" s="30">
        <v>225</v>
      </c>
      <c r="B359" s="17">
        <v>23401</v>
      </c>
      <c r="C359" s="19" t="s">
        <v>691</v>
      </c>
      <c r="D359" s="26">
        <v>800</v>
      </c>
    </row>
    <row r="360" spans="1:4" x14ac:dyDescent="0.25">
      <c r="A360" s="29">
        <v>226</v>
      </c>
      <c r="B360" s="15">
        <v>37501</v>
      </c>
      <c r="C360" s="16" t="s">
        <v>688</v>
      </c>
      <c r="D360" s="24">
        <v>600</v>
      </c>
    </row>
    <row r="361" spans="1:4" x14ac:dyDescent="0.25">
      <c r="A361" s="29">
        <v>227</v>
      </c>
      <c r="B361" s="15">
        <v>37501</v>
      </c>
      <c r="C361" s="16" t="s">
        <v>688</v>
      </c>
      <c r="D361" s="24">
        <v>1800</v>
      </c>
    </row>
    <row r="362" spans="1:4" x14ac:dyDescent="0.25">
      <c r="A362" s="30">
        <v>227</v>
      </c>
      <c r="B362" s="17">
        <v>37501</v>
      </c>
      <c r="C362" s="18" t="s">
        <v>689</v>
      </c>
      <c r="D362" s="25">
        <v>790</v>
      </c>
    </row>
    <row r="363" spans="1:4" x14ac:dyDescent="0.25">
      <c r="A363" s="30">
        <v>227</v>
      </c>
      <c r="B363" s="17">
        <v>23401</v>
      </c>
      <c r="C363" s="19" t="s">
        <v>691</v>
      </c>
      <c r="D363" s="26">
        <v>900</v>
      </c>
    </row>
    <row r="364" spans="1:4" x14ac:dyDescent="0.25">
      <c r="A364" s="29">
        <v>228</v>
      </c>
      <c r="B364" s="15">
        <v>37501</v>
      </c>
      <c r="C364" s="16" t="s">
        <v>688</v>
      </c>
      <c r="D364" s="24">
        <v>1800</v>
      </c>
    </row>
    <row r="365" spans="1:4" x14ac:dyDescent="0.25">
      <c r="A365" s="30">
        <v>228</v>
      </c>
      <c r="B365" s="17">
        <v>37501</v>
      </c>
      <c r="C365" s="18" t="s">
        <v>689</v>
      </c>
      <c r="D365" s="25">
        <v>790</v>
      </c>
    </row>
    <row r="366" spans="1:4" x14ac:dyDescent="0.25">
      <c r="A366" s="30">
        <v>228</v>
      </c>
      <c r="B366" s="17">
        <v>23401</v>
      </c>
      <c r="C366" s="19" t="s">
        <v>691</v>
      </c>
      <c r="D366" s="26">
        <v>875.67</v>
      </c>
    </row>
    <row r="367" spans="1:4" x14ac:dyDescent="0.25">
      <c r="A367" s="29">
        <v>229</v>
      </c>
      <c r="B367" s="15">
        <v>37501</v>
      </c>
      <c r="C367" s="16" t="s">
        <v>688</v>
      </c>
      <c r="D367" s="24">
        <v>1800</v>
      </c>
    </row>
    <row r="368" spans="1:4" x14ac:dyDescent="0.25">
      <c r="A368" s="30">
        <v>229</v>
      </c>
      <c r="B368" s="17">
        <v>37501</v>
      </c>
      <c r="C368" s="18" t="s">
        <v>689</v>
      </c>
      <c r="D368" s="25">
        <v>790</v>
      </c>
    </row>
    <row r="369" spans="1:4" x14ac:dyDescent="0.25">
      <c r="A369" s="29">
        <v>230</v>
      </c>
      <c r="B369" s="15">
        <v>37501</v>
      </c>
      <c r="C369" s="16" t="s">
        <v>688</v>
      </c>
      <c r="D369" s="24">
        <v>1800</v>
      </c>
    </row>
    <row r="370" spans="1:4" x14ac:dyDescent="0.25">
      <c r="A370" s="30">
        <v>230</v>
      </c>
      <c r="B370" s="17">
        <v>37501</v>
      </c>
      <c r="C370" s="18" t="s">
        <v>689</v>
      </c>
      <c r="D370" s="25">
        <v>790</v>
      </c>
    </row>
    <row r="371" spans="1:4" x14ac:dyDescent="0.25">
      <c r="A371" s="29">
        <v>231</v>
      </c>
      <c r="B371" s="15">
        <v>37501</v>
      </c>
      <c r="C371" s="16" t="s">
        <v>688</v>
      </c>
      <c r="D371" s="24">
        <v>1800</v>
      </c>
    </row>
    <row r="372" spans="1:4" x14ac:dyDescent="0.25">
      <c r="A372" s="30">
        <v>231</v>
      </c>
      <c r="B372" s="17">
        <v>37501</v>
      </c>
      <c r="C372" s="18" t="s">
        <v>689</v>
      </c>
      <c r="D372" s="25">
        <v>790</v>
      </c>
    </row>
    <row r="373" spans="1:4" x14ac:dyDescent="0.25">
      <c r="A373" s="29">
        <v>232</v>
      </c>
      <c r="B373" s="15">
        <v>37501</v>
      </c>
      <c r="C373" s="16" t="s">
        <v>688</v>
      </c>
      <c r="D373" s="24">
        <v>1800</v>
      </c>
    </row>
    <row r="374" spans="1:4" x14ac:dyDescent="0.25">
      <c r="A374" s="30">
        <v>232</v>
      </c>
      <c r="B374" s="17">
        <v>37501</v>
      </c>
      <c r="C374" s="18" t="s">
        <v>689</v>
      </c>
      <c r="D374" s="25">
        <v>790</v>
      </c>
    </row>
    <row r="375" spans="1:4" x14ac:dyDescent="0.25">
      <c r="A375" s="29">
        <v>233</v>
      </c>
      <c r="B375" s="15">
        <v>37501</v>
      </c>
      <c r="C375" s="16" t="s">
        <v>688</v>
      </c>
      <c r="D375" s="24">
        <v>1800</v>
      </c>
    </row>
    <row r="376" spans="1:4" x14ac:dyDescent="0.25">
      <c r="A376" s="30">
        <v>233</v>
      </c>
      <c r="B376" s="17">
        <v>37501</v>
      </c>
      <c r="C376" s="18" t="s">
        <v>689</v>
      </c>
      <c r="D376" s="25">
        <v>790</v>
      </c>
    </row>
    <row r="377" spans="1:4" x14ac:dyDescent="0.25">
      <c r="A377" s="29">
        <v>234</v>
      </c>
      <c r="B377" s="15">
        <v>37501</v>
      </c>
      <c r="C377" s="16" t="s">
        <v>688</v>
      </c>
      <c r="D377" s="24">
        <v>1200</v>
      </c>
    </row>
    <row r="378" spans="1:4" x14ac:dyDescent="0.25">
      <c r="A378" s="30">
        <v>234</v>
      </c>
      <c r="B378" s="17">
        <v>37501</v>
      </c>
      <c r="C378" s="18" t="s">
        <v>689</v>
      </c>
      <c r="D378" s="25">
        <v>790</v>
      </c>
    </row>
    <row r="379" spans="1:4" x14ac:dyDescent="0.25">
      <c r="A379" s="29">
        <v>235</v>
      </c>
      <c r="B379" s="15">
        <v>37501</v>
      </c>
      <c r="C379" s="16" t="s">
        <v>688</v>
      </c>
      <c r="D379" s="24">
        <v>1200</v>
      </c>
    </row>
    <row r="380" spans="1:4" x14ac:dyDescent="0.25">
      <c r="A380" s="29">
        <v>236</v>
      </c>
      <c r="B380" s="15">
        <v>37501</v>
      </c>
      <c r="C380" s="16" t="s">
        <v>688</v>
      </c>
      <c r="D380" s="24">
        <v>1200</v>
      </c>
    </row>
    <row r="381" spans="1:4" x14ac:dyDescent="0.25">
      <c r="A381" s="29">
        <v>237</v>
      </c>
      <c r="B381" s="15">
        <v>37501</v>
      </c>
      <c r="C381" s="16" t="s">
        <v>688</v>
      </c>
      <c r="D381" s="24">
        <v>1200</v>
      </c>
    </row>
    <row r="382" spans="1:4" x14ac:dyDescent="0.25">
      <c r="A382" s="29">
        <v>238</v>
      </c>
      <c r="B382" s="15">
        <v>37501</v>
      </c>
      <c r="C382" s="16" t="s">
        <v>688</v>
      </c>
      <c r="D382" s="24">
        <v>600</v>
      </c>
    </row>
    <row r="383" spans="1:4" x14ac:dyDescent="0.25">
      <c r="A383" s="30">
        <v>238</v>
      </c>
      <c r="B383" s="17">
        <v>23401</v>
      </c>
      <c r="C383" s="19" t="s">
        <v>691</v>
      </c>
      <c r="D383" s="26">
        <v>1000</v>
      </c>
    </row>
    <row r="384" spans="1:4" x14ac:dyDescent="0.25">
      <c r="A384" s="29">
        <v>239</v>
      </c>
      <c r="B384" s="15">
        <v>37501</v>
      </c>
      <c r="C384" s="16" t="s">
        <v>688</v>
      </c>
      <c r="D384" s="24">
        <v>600</v>
      </c>
    </row>
    <row r="385" spans="1:4" x14ac:dyDescent="0.25">
      <c r="A385" s="29">
        <v>240</v>
      </c>
      <c r="B385" s="15">
        <v>37501</v>
      </c>
      <c r="C385" s="16" t="s">
        <v>688</v>
      </c>
      <c r="D385" s="24">
        <v>720</v>
      </c>
    </row>
    <row r="386" spans="1:4" x14ac:dyDescent="0.25">
      <c r="A386" s="30">
        <v>240</v>
      </c>
      <c r="B386" s="17">
        <v>23401</v>
      </c>
      <c r="C386" s="19" t="s">
        <v>691</v>
      </c>
      <c r="D386" s="26">
        <v>930.68</v>
      </c>
    </row>
    <row r="387" spans="1:4" x14ac:dyDescent="0.25">
      <c r="A387" s="29">
        <v>241</v>
      </c>
      <c r="B387" s="15">
        <v>37501</v>
      </c>
      <c r="C387" s="16" t="s">
        <v>688</v>
      </c>
      <c r="D387" s="24">
        <v>600</v>
      </c>
    </row>
    <row r="388" spans="1:4" x14ac:dyDescent="0.25">
      <c r="A388" s="29">
        <v>242</v>
      </c>
      <c r="B388" s="15">
        <v>37501</v>
      </c>
      <c r="C388" s="16" t="s">
        <v>688</v>
      </c>
      <c r="D388" s="24">
        <v>1840</v>
      </c>
    </row>
    <row r="389" spans="1:4" x14ac:dyDescent="0.25">
      <c r="A389" s="30">
        <v>242</v>
      </c>
      <c r="B389" s="17">
        <v>37501</v>
      </c>
      <c r="C389" s="18" t="s">
        <v>689</v>
      </c>
      <c r="D389" s="25">
        <v>845</v>
      </c>
    </row>
    <row r="390" spans="1:4" x14ac:dyDescent="0.25">
      <c r="A390" s="29">
        <v>243</v>
      </c>
      <c r="B390" s="15">
        <v>37501</v>
      </c>
      <c r="C390" s="16" t="s">
        <v>688</v>
      </c>
      <c r="D390" s="24">
        <v>1316</v>
      </c>
    </row>
    <row r="391" spans="1:4" x14ac:dyDescent="0.25">
      <c r="A391" s="30">
        <v>243</v>
      </c>
      <c r="B391" s="17">
        <v>37501</v>
      </c>
      <c r="C391" s="18" t="s">
        <v>689</v>
      </c>
      <c r="D391" s="25">
        <v>958</v>
      </c>
    </row>
    <row r="392" spans="1:4" x14ac:dyDescent="0.25">
      <c r="A392" s="29">
        <v>244</v>
      </c>
      <c r="B392" s="15">
        <v>37501</v>
      </c>
      <c r="C392" s="16" t="s">
        <v>688</v>
      </c>
      <c r="D392" s="24">
        <v>1580</v>
      </c>
    </row>
    <row r="393" spans="1:4" x14ac:dyDescent="0.25">
      <c r="A393" s="30">
        <v>244</v>
      </c>
      <c r="B393" s="17">
        <v>37501</v>
      </c>
      <c r="C393" s="18" t="s">
        <v>689</v>
      </c>
      <c r="D393" s="25">
        <v>915</v>
      </c>
    </row>
    <row r="394" spans="1:4" x14ac:dyDescent="0.25">
      <c r="A394" s="29">
        <v>245</v>
      </c>
      <c r="B394" s="15">
        <v>37501</v>
      </c>
      <c r="C394" s="16" t="s">
        <v>688</v>
      </c>
      <c r="D394" s="24">
        <v>1580</v>
      </c>
    </row>
    <row r="395" spans="1:4" x14ac:dyDescent="0.25">
      <c r="A395" s="30">
        <v>245</v>
      </c>
      <c r="B395" s="17">
        <v>37501</v>
      </c>
      <c r="C395" s="18" t="s">
        <v>689</v>
      </c>
      <c r="D395" s="25">
        <v>915</v>
      </c>
    </row>
    <row r="396" spans="1:4" x14ac:dyDescent="0.25">
      <c r="A396" s="29">
        <v>246</v>
      </c>
      <c r="B396" s="15">
        <v>37501</v>
      </c>
      <c r="C396" s="16" t="s">
        <v>688</v>
      </c>
      <c r="D396" s="24">
        <v>1580</v>
      </c>
    </row>
    <row r="397" spans="1:4" x14ac:dyDescent="0.25">
      <c r="A397" s="30">
        <v>246</v>
      </c>
      <c r="B397" s="17">
        <v>37501</v>
      </c>
      <c r="C397" s="18" t="s">
        <v>689</v>
      </c>
      <c r="D397" s="25">
        <v>915</v>
      </c>
    </row>
    <row r="398" spans="1:4" x14ac:dyDescent="0.25">
      <c r="A398" s="29">
        <v>247</v>
      </c>
      <c r="B398" s="15">
        <v>37501</v>
      </c>
      <c r="C398" s="16" t="s">
        <v>688</v>
      </c>
      <c r="D398" s="24">
        <v>1580</v>
      </c>
    </row>
    <row r="399" spans="1:4" x14ac:dyDescent="0.25">
      <c r="A399" s="30">
        <v>247</v>
      </c>
      <c r="B399" s="17">
        <v>37501</v>
      </c>
      <c r="C399" s="18" t="s">
        <v>689</v>
      </c>
      <c r="D399" s="25">
        <v>915</v>
      </c>
    </row>
    <row r="400" spans="1:4" x14ac:dyDescent="0.25">
      <c r="A400" s="29">
        <v>248</v>
      </c>
      <c r="B400" s="15">
        <v>37501</v>
      </c>
      <c r="C400" s="16" t="s">
        <v>688</v>
      </c>
      <c r="D400" s="24">
        <v>1580</v>
      </c>
    </row>
    <row r="401" spans="1:4" x14ac:dyDescent="0.25">
      <c r="A401" s="30">
        <v>248</v>
      </c>
      <c r="B401" s="17">
        <v>37501</v>
      </c>
      <c r="C401" s="18" t="s">
        <v>689</v>
      </c>
      <c r="D401" s="25">
        <v>915</v>
      </c>
    </row>
    <row r="402" spans="1:4" x14ac:dyDescent="0.25">
      <c r="A402" s="29">
        <v>249</v>
      </c>
      <c r="B402" s="15">
        <v>37501</v>
      </c>
      <c r="C402" s="16" t="s">
        <v>688</v>
      </c>
      <c r="D402" s="24">
        <v>1316</v>
      </c>
    </row>
    <row r="403" spans="1:4" x14ac:dyDescent="0.25">
      <c r="A403" s="30">
        <v>249</v>
      </c>
      <c r="B403" s="17">
        <v>37501</v>
      </c>
      <c r="C403" s="18" t="s">
        <v>689</v>
      </c>
      <c r="D403" s="25">
        <v>958</v>
      </c>
    </row>
    <row r="404" spans="1:4" x14ac:dyDescent="0.25">
      <c r="A404" s="29">
        <v>250</v>
      </c>
      <c r="B404" s="15">
        <v>37501</v>
      </c>
      <c r="C404" s="16" t="s">
        <v>688</v>
      </c>
      <c r="D404" s="24">
        <v>1316</v>
      </c>
    </row>
    <row r="405" spans="1:4" x14ac:dyDescent="0.25">
      <c r="A405" s="30">
        <v>250</v>
      </c>
      <c r="B405" s="17">
        <v>37501</v>
      </c>
      <c r="C405" s="18" t="s">
        <v>689</v>
      </c>
      <c r="D405" s="25">
        <v>958</v>
      </c>
    </row>
    <row r="406" spans="1:4" x14ac:dyDescent="0.25">
      <c r="A406" s="29">
        <v>251</v>
      </c>
      <c r="B406" s="15">
        <v>37501</v>
      </c>
      <c r="C406" s="16" t="s">
        <v>688</v>
      </c>
      <c r="D406" s="24">
        <v>1316</v>
      </c>
    </row>
    <row r="407" spans="1:4" x14ac:dyDescent="0.25">
      <c r="A407" s="30">
        <v>251</v>
      </c>
      <c r="B407" s="17">
        <v>37501</v>
      </c>
      <c r="C407" s="18" t="s">
        <v>689</v>
      </c>
      <c r="D407" s="25">
        <v>958</v>
      </c>
    </row>
    <row r="408" spans="1:4" x14ac:dyDescent="0.25">
      <c r="A408" s="29">
        <v>252</v>
      </c>
      <c r="B408" s="15">
        <v>37501</v>
      </c>
      <c r="C408" s="16" t="s">
        <v>688</v>
      </c>
      <c r="D408" s="24">
        <v>1316</v>
      </c>
    </row>
    <row r="409" spans="1:4" x14ac:dyDescent="0.25">
      <c r="A409" s="30">
        <v>252</v>
      </c>
      <c r="B409" s="17">
        <v>37501</v>
      </c>
      <c r="C409" s="18" t="s">
        <v>689</v>
      </c>
      <c r="D409" s="25">
        <v>958</v>
      </c>
    </row>
    <row r="410" spans="1:4" x14ac:dyDescent="0.25">
      <c r="A410" s="29">
        <v>253</v>
      </c>
      <c r="B410" s="15">
        <v>37501</v>
      </c>
      <c r="C410" s="16" t="s">
        <v>688</v>
      </c>
      <c r="D410" s="24">
        <v>1580</v>
      </c>
    </row>
    <row r="411" spans="1:4" x14ac:dyDescent="0.25">
      <c r="A411" s="30">
        <v>253</v>
      </c>
      <c r="B411" s="17">
        <v>37501</v>
      </c>
      <c r="C411" s="18" t="s">
        <v>689</v>
      </c>
      <c r="D411" s="25">
        <v>915</v>
      </c>
    </row>
    <row r="412" spans="1:4" x14ac:dyDescent="0.25">
      <c r="A412" s="29">
        <v>254</v>
      </c>
      <c r="B412" s="15">
        <v>37501</v>
      </c>
      <c r="C412" s="16" t="s">
        <v>688</v>
      </c>
      <c r="D412" s="24">
        <v>1316</v>
      </c>
    </row>
    <row r="413" spans="1:4" x14ac:dyDescent="0.25">
      <c r="A413" s="30">
        <v>254</v>
      </c>
      <c r="B413" s="17">
        <v>37501</v>
      </c>
      <c r="C413" s="18" t="s">
        <v>689</v>
      </c>
      <c r="D413" s="25">
        <v>958</v>
      </c>
    </row>
    <row r="414" spans="1:4" x14ac:dyDescent="0.25">
      <c r="A414" s="29">
        <v>255</v>
      </c>
      <c r="B414" s="15">
        <v>37501</v>
      </c>
      <c r="C414" s="16" t="s">
        <v>688</v>
      </c>
      <c r="D414" s="24">
        <v>1316</v>
      </c>
    </row>
    <row r="415" spans="1:4" x14ac:dyDescent="0.25">
      <c r="A415" s="30">
        <v>255</v>
      </c>
      <c r="B415" s="17">
        <v>37501</v>
      </c>
      <c r="C415" s="18" t="s">
        <v>689</v>
      </c>
      <c r="D415" s="25">
        <v>958</v>
      </c>
    </row>
    <row r="416" spans="1:4" x14ac:dyDescent="0.25">
      <c r="A416" s="29">
        <v>256</v>
      </c>
      <c r="B416" s="15">
        <v>37501</v>
      </c>
      <c r="C416" s="16" t="s">
        <v>688</v>
      </c>
      <c r="D416" s="24">
        <v>1316</v>
      </c>
    </row>
    <row r="417" spans="1:4" x14ac:dyDescent="0.25">
      <c r="A417" s="30">
        <v>256</v>
      </c>
      <c r="B417" s="17">
        <v>37501</v>
      </c>
      <c r="C417" s="18" t="s">
        <v>689</v>
      </c>
      <c r="D417" s="25">
        <v>958</v>
      </c>
    </row>
    <row r="418" spans="1:4" x14ac:dyDescent="0.25">
      <c r="A418" s="29">
        <v>257</v>
      </c>
      <c r="B418" s="15">
        <v>37501</v>
      </c>
      <c r="C418" s="16" t="s">
        <v>688</v>
      </c>
      <c r="D418" s="24">
        <v>1316</v>
      </c>
    </row>
    <row r="419" spans="1:4" x14ac:dyDescent="0.25">
      <c r="A419" s="30">
        <v>257</v>
      </c>
      <c r="B419" s="17">
        <v>37501</v>
      </c>
      <c r="C419" s="18" t="s">
        <v>689</v>
      </c>
      <c r="D419" s="25">
        <v>958</v>
      </c>
    </row>
    <row r="420" spans="1:4" x14ac:dyDescent="0.25">
      <c r="A420" s="30">
        <v>257</v>
      </c>
      <c r="B420" s="17">
        <v>23401</v>
      </c>
      <c r="C420" s="19" t="s">
        <v>691</v>
      </c>
      <c r="D420" s="26">
        <v>1000</v>
      </c>
    </row>
    <row r="421" spans="1:4" x14ac:dyDescent="0.25">
      <c r="A421" s="29">
        <v>258</v>
      </c>
      <c r="B421" s="15">
        <v>37501</v>
      </c>
      <c r="C421" s="16" t="s">
        <v>688</v>
      </c>
      <c r="D421" s="24">
        <v>1316</v>
      </c>
    </row>
    <row r="422" spans="1:4" x14ac:dyDescent="0.25">
      <c r="A422" s="30">
        <v>258</v>
      </c>
      <c r="B422" s="17">
        <v>37501</v>
      </c>
      <c r="C422" s="18" t="s">
        <v>689</v>
      </c>
      <c r="D422" s="25">
        <v>958</v>
      </c>
    </row>
    <row r="423" spans="1:4" x14ac:dyDescent="0.25">
      <c r="A423" s="29">
        <v>259</v>
      </c>
      <c r="B423" s="15">
        <v>37501</v>
      </c>
      <c r="C423" s="16" t="s">
        <v>688</v>
      </c>
      <c r="D423" s="24">
        <v>790</v>
      </c>
    </row>
    <row r="424" spans="1:4" x14ac:dyDescent="0.25">
      <c r="A424" s="30">
        <v>259</v>
      </c>
      <c r="B424" s="17">
        <v>23401</v>
      </c>
      <c r="C424" s="19" t="s">
        <v>691</v>
      </c>
      <c r="D424" s="26">
        <v>915</v>
      </c>
    </row>
    <row r="425" spans="1:4" x14ac:dyDescent="0.25">
      <c r="A425" s="29">
        <v>260</v>
      </c>
      <c r="B425" s="15">
        <v>37501</v>
      </c>
      <c r="C425" s="16" t="s">
        <v>688</v>
      </c>
      <c r="D425" s="24">
        <v>790</v>
      </c>
    </row>
    <row r="426" spans="1:4" x14ac:dyDescent="0.25">
      <c r="A426" s="30">
        <v>260</v>
      </c>
      <c r="B426" s="17">
        <v>37501</v>
      </c>
      <c r="C426" s="18" t="s">
        <v>689</v>
      </c>
      <c r="D426" s="25">
        <v>915</v>
      </c>
    </row>
    <row r="427" spans="1:4" x14ac:dyDescent="0.25">
      <c r="A427" s="29">
        <v>261</v>
      </c>
      <c r="B427" s="15">
        <v>37501</v>
      </c>
      <c r="C427" s="16" t="s">
        <v>688</v>
      </c>
      <c r="D427" s="24">
        <v>790</v>
      </c>
    </row>
    <row r="428" spans="1:4" x14ac:dyDescent="0.25">
      <c r="A428" s="30">
        <v>261</v>
      </c>
      <c r="B428" s="17">
        <v>37501</v>
      </c>
      <c r="C428" s="18" t="s">
        <v>689</v>
      </c>
      <c r="D428" s="25">
        <v>845</v>
      </c>
    </row>
    <row r="429" spans="1:4" x14ac:dyDescent="0.25">
      <c r="A429" s="29">
        <v>262</v>
      </c>
      <c r="B429" s="15">
        <v>37501</v>
      </c>
      <c r="C429" s="16" t="s">
        <v>688</v>
      </c>
      <c r="D429" s="24">
        <v>600</v>
      </c>
    </row>
    <row r="430" spans="1:4" x14ac:dyDescent="0.25">
      <c r="A430" s="30">
        <v>262</v>
      </c>
      <c r="B430" s="17">
        <v>37501</v>
      </c>
      <c r="C430" s="18" t="s">
        <v>690</v>
      </c>
      <c r="D430" s="25">
        <v>228</v>
      </c>
    </row>
    <row r="431" spans="1:4" x14ac:dyDescent="0.25">
      <c r="A431" s="30">
        <v>262</v>
      </c>
      <c r="B431" s="17">
        <v>23401</v>
      </c>
      <c r="C431" s="19" t="s">
        <v>691</v>
      </c>
      <c r="D431" s="26">
        <v>700</v>
      </c>
    </row>
    <row r="432" spans="1:4" x14ac:dyDescent="0.25">
      <c r="A432" s="29">
        <v>263</v>
      </c>
      <c r="B432" s="15">
        <v>37501</v>
      </c>
      <c r="C432" s="16" t="s">
        <v>688</v>
      </c>
      <c r="D432" s="24">
        <v>600</v>
      </c>
    </row>
    <row r="433" spans="1:4" x14ac:dyDescent="0.25">
      <c r="A433" s="29">
        <v>264</v>
      </c>
      <c r="B433" s="15">
        <v>37501</v>
      </c>
      <c r="C433" s="16" t="s">
        <v>688</v>
      </c>
      <c r="D433" s="24">
        <v>600</v>
      </c>
    </row>
    <row r="434" spans="1:4" x14ac:dyDescent="0.25">
      <c r="A434" s="29">
        <v>265</v>
      </c>
      <c r="B434" s="15">
        <v>37501</v>
      </c>
      <c r="C434" s="16" t="s">
        <v>688</v>
      </c>
      <c r="D434" s="24">
        <v>790</v>
      </c>
    </row>
    <row r="435" spans="1:4" x14ac:dyDescent="0.25">
      <c r="A435" s="30">
        <v>265</v>
      </c>
      <c r="B435" s="17">
        <v>37501</v>
      </c>
      <c r="C435" s="18" t="s">
        <v>689</v>
      </c>
      <c r="D435" s="25">
        <v>1190</v>
      </c>
    </row>
    <row r="436" spans="1:4" x14ac:dyDescent="0.25">
      <c r="A436" s="30">
        <v>265</v>
      </c>
      <c r="B436" s="17">
        <v>23401</v>
      </c>
      <c r="C436" s="19" t="s">
        <v>691</v>
      </c>
      <c r="D436" s="26">
        <v>300</v>
      </c>
    </row>
    <row r="437" spans="1:4" x14ac:dyDescent="0.25">
      <c r="A437" s="29">
        <v>266</v>
      </c>
      <c r="B437" s="15">
        <v>37501</v>
      </c>
      <c r="C437" s="16" t="s">
        <v>688</v>
      </c>
      <c r="D437" s="24">
        <v>790</v>
      </c>
    </row>
    <row r="438" spans="1:4" x14ac:dyDescent="0.25">
      <c r="A438" s="30">
        <v>266</v>
      </c>
      <c r="B438" s="17">
        <v>37501</v>
      </c>
      <c r="C438" s="18" t="s">
        <v>689</v>
      </c>
      <c r="D438" s="25">
        <v>1190</v>
      </c>
    </row>
    <row r="439" spans="1:4" x14ac:dyDescent="0.25">
      <c r="A439" s="29">
        <v>267</v>
      </c>
      <c r="B439" s="15">
        <v>37501</v>
      </c>
      <c r="C439" s="16" t="s">
        <v>688</v>
      </c>
      <c r="D439" s="24">
        <v>640</v>
      </c>
    </row>
    <row r="440" spans="1:4" x14ac:dyDescent="0.25">
      <c r="A440" s="30">
        <v>267</v>
      </c>
      <c r="B440" s="17">
        <v>37501</v>
      </c>
      <c r="C440" s="18" t="s">
        <v>689</v>
      </c>
      <c r="D440" s="25">
        <v>940</v>
      </c>
    </row>
    <row r="441" spans="1:4" x14ac:dyDescent="0.25">
      <c r="A441" s="29">
        <v>268</v>
      </c>
      <c r="B441" s="15">
        <v>37501</v>
      </c>
      <c r="C441" s="16" t="s">
        <v>688</v>
      </c>
      <c r="D441" s="24">
        <v>600</v>
      </c>
    </row>
    <row r="442" spans="1:4" x14ac:dyDescent="0.25">
      <c r="A442" s="29">
        <v>269</v>
      </c>
      <c r="B442" s="15">
        <v>37501</v>
      </c>
      <c r="C442" s="16" t="s">
        <v>688</v>
      </c>
      <c r="D442" s="24">
        <v>600</v>
      </c>
    </row>
    <row r="443" spans="1:4" x14ac:dyDescent="0.25">
      <c r="A443" s="29">
        <v>270</v>
      </c>
      <c r="B443" s="15">
        <v>37501</v>
      </c>
      <c r="C443" s="16" t="s">
        <v>688</v>
      </c>
      <c r="D443" s="24">
        <v>460</v>
      </c>
    </row>
    <row r="444" spans="1:4" x14ac:dyDescent="0.25">
      <c r="A444" s="29">
        <v>271</v>
      </c>
      <c r="B444" s="15">
        <v>37501</v>
      </c>
      <c r="C444" s="16" t="s">
        <v>688</v>
      </c>
      <c r="D444" s="24">
        <v>460</v>
      </c>
    </row>
    <row r="445" spans="1:4" x14ac:dyDescent="0.25">
      <c r="A445" s="29">
        <v>272</v>
      </c>
      <c r="B445" s="15">
        <v>37501</v>
      </c>
      <c r="C445" s="16" t="s">
        <v>688</v>
      </c>
      <c r="D445" s="24">
        <v>790</v>
      </c>
    </row>
    <row r="446" spans="1:4" x14ac:dyDescent="0.25">
      <c r="A446" s="30">
        <v>272</v>
      </c>
      <c r="B446" s="17">
        <v>23401</v>
      </c>
      <c r="C446" s="19" t="s">
        <v>691</v>
      </c>
      <c r="D446" s="26">
        <v>250</v>
      </c>
    </row>
    <row r="447" spans="1:4" x14ac:dyDescent="0.25">
      <c r="A447" s="29">
        <v>273</v>
      </c>
      <c r="B447" s="15">
        <v>37501</v>
      </c>
      <c r="C447" s="16" t="s">
        <v>688</v>
      </c>
      <c r="D447" s="24">
        <v>790</v>
      </c>
    </row>
    <row r="448" spans="1:4" x14ac:dyDescent="0.25">
      <c r="A448" s="29">
        <v>274</v>
      </c>
      <c r="B448" s="15">
        <v>37501</v>
      </c>
      <c r="C448" s="16" t="s">
        <v>688</v>
      </c>
      <c r="D448" s="24">
        <v>920</v>
      </c>
    </row>
    <row r="449" spans="1:4" x14ac:dyDescent="0.25">
      <c r="A449" s="29">
        <v>275</v>
      </c>
      <c r="B449" s="15">
        <v>37501</v>
      </c>
      <c r="C449" s="16" t="s">
        <v>688</v>
      </c>
      <c r="D449" s="24">
        <v>790</v>
      </c>
    </row>
    <row r="450" spans="1:4" x14ac:dyDescent="0.25">
      <c r="A450" s="29">
        <v>276</v>
      </c>
      <c r="B450" s="15">
        <v>37501</v>
      </c>
      <c r="C450" s="16" t="s">
        <v>688</v>
      </c>
      <c r="D450" s="24">
        <v>658</v>
      </c>
    </row>
    <row r="451" spans="1:4" x14ac:dyDescent="0.25">
      <c r="A451" s="29">
        <v>277</v>
      </c>
      <c r="B451" s="15">
        <v>37501</v>
      </c>
      <c r="C451" s="16" t="s">
        <v>688</v>
      </c>
      <c r="D451" s="24">
        <v>1580</v>
      </c>
    </row>
    <row r="452" spans="1:4" x14ac:dyDescent="0.25">
      <c r="A452" s="31">
        <v>277</v>
      </c>
      <c r="B452" s="17">
        <v>37501</v>
      </c>
      <c r="C452" s="18" t="s">
        <v>689</v>
      </c>
      <c r="D452" s="25">
        <v>1190</v>
      </c>
    </row>
    <row r="453" spans="1:4" x14ac:dyDescent="0.25">
      <c r="A453" s="30">
        <v>277</v>
      </c>
      <c r="B453" s="17">
        <v>23401</v>
      </c>
      <c r="C453" s="19" t="s">
        <v>691</v>
      </c>
      <c r="D453" s="26">
        <v>1500</v>
      </c>
    </row>
    <row r="454" spans="1:4" x14ac:dyDescent="0.25">
      <c r="A454" s="29">
        <v>278</v>
      </c>
      <c r="B454" s="15">
        <v>37501</v>
      </c>
      <c r="C454" s="16" t="s">
        <v>688</v>
      </c>
      <c r="D454" s="24">
        <v>2400</v>
      </c>
    </row>
    <row r="455" spans="1:4" x14ac:dyDescent="0.25">
      <c r="A455" s="31">
        <v>278</v>
      </c>
      <c r="B455" s="17">
        <v>37501</v>
      </c>
      <c r="C455" s="18" t="s">
        <v>689</v>
      </c>
      <c r="D455" s="25">
        <v>750</v>
      </c>
    </row>
    <row r="456" spans="1:4" x14ac:dyDescent="0.25">
      <c r="A456" s="30">
        <v>278</v>
      </c>
      <c r="B456" s="17">
        <v>37501</v>
      </c>
      <c r="C456" s="18" t="s">
        <v>690</v>
      </c>
      <c r="D456" s="25">
        <v>228</v>
      </c>
    </row>
    <row r="457" spans="1:4" x14ac:dyDescent="0.25">
      <c r="A457" s="29">
        <v>279</v>
      </c>
      <c r="B457" s="15">
        <v>37501</v>
      </c>
      <c r="C457" s="16" t="s">
        <v>688</v>
      </c>
      <c r="D457" s="24">
        <v>1077</v>
      </c>
    </row>
    <row r="458" spans="1:4" x14ac:dyDescent="0.25">
      <c r="A458" s="29">
        <v>280</v>
      </c>
      <c r="B458" s="15">
        <v>37501</v>
      </c>
      <c r="C458" s="16" t="s">
        <v>688</v>
      </c>
      <c r="D458" s="24">
        <v>1077</v>
      </c>
    </row>
    <row r="459" spans="1:4" x14ac:dyDescent="0.25">
      <c r="A459" s="29">
        <v>281</v>
      </c>
      <c r="B459" s="15">
        <v>37501</v>
      </c>
      <c r="C459" s="16" t="s">
        <v>688</v>
      </c>
      <c r="D459" s="24">
        <v>2154</v>
      </c>
    </row>
    <row r="460" spans="1:4" x14ac:dyDescent="0.25">
      <c r="A460" s="31">
        <v>281</v>
      </c>
      <c r="B460" s="17">
        <v>37501</v>
      </c>
      <c r="C460" s="18" t="s">
        <v>689</v>
      </c>
      <c r="D460" s="25">
        <v>2155</v>
      </c>
    </row>
    <row r="461" spans="1:4" x14ac:dyDescent="0.25">
      <c r="A461" s="29">
        <v>282</v>
      </c>
      <c r="B461" s="15">
        <v>37501</v>
      </c>
      <c r="C461" s="16" t="s">
        <v>688</v>
      </c>
      <c r="D461" s="24">
        <v>2154</v>
      </c>
    </row>
    <row r="462" spans="1:4" x14ac:dyDescent="0.25">
      <c r="A462" s="31">
        <v>282</v>
      </c>
      <c r="B462" s="17">
        <v>37501</v>
      </c>
      <c r="C462" s="18" t="s">
        <v>689</v>
      </c>
      <c r="D462" s="25">
        <v>2155</v>
      </c>
    </row>
    <row r="463" spans="1:4" x14ac:dyDescent="0.25">
      <c r="A463" s="29">
        <v>283</v>
      </c>
      <c r="B463" s="15">
        <v>37501</v>
      </c>
      <c r="C463" s="16" t="s">
        <v>688</v>
      </c>
      <c r="D463" s="24">
        <v>920</v>
      </c>
    </row>
    <row r="464" spans="1:4" x14ac:dyDescent="0.25">
      <c r="A464" s="29">
        <v>284</v>
      </c>
      <c r="B464" s="15">
        <v>37501</v>
      </c>
      <c r="C464" s="16" t="s">
        <v>688</v>
      </c>
      <c r="D464" s="24">
        <v>790</v>
      </c>
    </row>
    <row r="465" spans="1:4" x14ac:dyDescent="0.25">
      <c r="A465" s="29">
        <v>285</v>
      </c>
      <c r="B465" s="15">
        <v>37501</v>
      </c>
      <c r="C465" s="16" t="s">
        <v>688</v>
      </c>
      <c r="D465" s="24">
        <v>790</v>
      </c>
    </row>
    <row r="466" spans="1:4" x14ac:dyDescent="0.25">
      <c r="A466" s="29">
        <v>286</v>
      </c>
      <c r="B466" s="15">
        <v>37501</v>
      </c>
      <c r="C466" s="16" t="s">
        <v>688</v>
      </c>
      <c r="D466" s="24">
        <v>790</v>
      </c>
    </row>
    <row r="467" spans="1:4" x14ac:dyDescent="0.25">
      <c r="A467" s="30">
        <v>286</v>
      </c>
      <c r="B467" s="17">
        <v>23401</v>
      </c>
      <c r="C467" s="19" t="s">
        <v>691</v>
      </c>
      <c r="D467" s="26">
        <v>813.14</v>
      </c>
    </row>
    <row r="468" spans="1:4" x14ac:dyDescent="0.25">
      <c r="A468" s="29">
        <v>287</v>
      </c>
      <c r="B468" s="15">
        <v>37501</v>
      </c>
      <c r="C468" s="16" t="s">
        <v>688</v>
      </c>
      <c r="D468" s="24">
        <v>1580</v>
      </c>
    </row>
    <row r="469" spans="1:4" x14ac:dyDescent="0.25">
      <c r="A469" s="31">
        <v>287</v>
      </c>
      <c r="B469" s="17">
        <v>37501</v>
      </c>
      <c r="C469" s="18" t="s">
        <v>689</v>
      </c>
      <c r="D469" s="25">
        <v>1190</v>
      </c>
    </row>
    <row r="470" spans="1:4" x14ac:dyDescent="0.25">
      <c r="A470" s="30">
        <v>287</v>
      </c>
      <c r="B470" s="17">
        <v>23401</v>
      </c>
      <c r="C470" s="19" t="s">
        <v>691</v>
      </c>
      <c r="D470" s="26">
        <v>1200</v>
      </c>
    </row>
    <row r="471" spans="1:4" x14ac:dyDescent="0.25">
      <c r="A471" s="29">
        <v>288</v>
      </c>
      <c r="B471" s="15">
        <v>37501</v>
      </c>
      <c r="C471" s="16" t="s">
        <v>688</v>
      </c>
      <c r="D471" s="24">
        <v>1580</v>
      </c>
    </row>
    <row r="472" spans="1:4" x14ac:dyDescent="0.25">
      <c r="A472" s="31">
        <v>288</v>
      </c>
      <c r="B472" s="17">
        <v>37501</v>
      </c>
      <c r="C472" s="18" t="s">
        <v>689</v>
      </c>
      <c r="D472" s="25">
        <v>1190</v>
      </c>
    </row>
    <row r="473" spans="1:4" x14ac:dyDescent="0.25">
      <c r="A473" s="29">
        <v>289</v>
      </c>
      <c r="B473" s="15">
        <v>37501</v>
      </c>
      <c r="C473" s="16" t="s">
        <v>688</v>
      </c>
      <c r="D473" s="24">
        <v>1580</v>
      </c>
    </row>
    <row r="474" spans="1:4" x14ac:dyDescent="0.25">
      <c r="A474" s="31">
        <v>289</v>
      </c>
      <c r="B474" s="17">
        <v>37501</v>
      </c>
      <c r="C474" s="18" t="s">
        <v>689</v>
      </c>
      <c r="D474" s="25">
        <v>1190</v>
      </c>
    </row>
    <row r="475" spans="1:4" x14ac:dyDescent="0.25">
      <c r="A475" s="29">
        <v>290</v>
      </c>
      <c r="B475" s="15">
        <v>37501</v>
      </c>
      <c r="C475" s="16" t="s">
        <v>688</v>
      </c>
      <c r="D475" s="24">
        <v>1200</v>
      </c>
    </row>
    <row r="476" spans="1:4" x14ac:dyDescent="0.25">
      <c r="A476" s="30">
        <v>290</v>
      </c>
      <c r="B476" s="17">
        <v>23401</v>
      </c>
      <c r="C476" s="19" t="s">
        <v>691</v>
      </c>
      <c r="D476" s="26">
        <v>1500</v>
      </c>
    </row>
    <row r="477" spans="1:4" x14ac:dyDescent="0.25">
      <c r="A477" s="29">
        <v>291</v>
      </c>
      <c r="B477" s="15">
        <v>37501</v>
      </c>
      <c r="C477" s="16" t="s">
        <v>688</v>
      </c>
      <c r="D477" s="24">
        <v>1200</v>
      </c>
    </row>
    <row r="478" spans="1:4" x14ac:dyDescent="0.25">
      <c r="A478" s="29">
        <v>292</v>
      </c>
      <c r="B478" s="15">
        <v>37501</v>
      </c>
      <c r="C478" s="16" t="s">
        <v>688</v>
      </c>
      <c r="D478" s="24">
        <v>1580</v>
      </c>
    </row>
    <row r="479" spans="1:4" x14ac:dyDescent="0.25">
      <c r="A479" s="31">
        <v>292</v>
      </c>
      <c r="B479" s="17">
        <v>37501</v>
      </c>
      <c r="C479" s="18" t="s">
        <v>689</v>
      </c>
      <c r="D479" s="25">
        <v>1400</v>
      </c>
    </row>
    <row r="480" spans="1:4" x14ac:dyDescent="0.25">
      <c r="A480" s="30">
        <v>292</v>
      </c>
      <c r="B480" s="17">
        <v>23401</v>
      </c>
      <c r="C480" s="19" t="s">
        <v>691</v>
      </c>
      <c r="D480" s="26">
        <v>2534.64</v>
      </c>
    </row>
    <row r="481" spans="1:4" x14ac:dyDescent="0.25">
      <c r="A481" s="29">
        <v>293</v>
      </c>
      <c r="B481" s="15">
        <v>37501</v>
      </c>
      <c r="C481" s="16" t="s">
        <v>688</v>
      </c>
      <c r="D481" s="24">
        <v>1580</v>
      </c>
    </row>
    <row r="482" spans="1:4" x14ac:dyDescent="0.25">
      <c r="A482" s="31">
        <v>293</v>
      </c>
      <c r="B482" s="17">
        <v>37501</v>
      </c>
      <c r="C482" s="18" t="s">
        <v>689</v>
      </c>
      <c r="D482" s="25">
        <v>1400</v>
      </c>
    </row>
    <row r="483" spans="1:4" x14ac:dyDescent="0.25">
      <c r="A483" s="29">
        <v>294</v>
      </c>
      <c r="B483" s="15">
        <v>37501</v>
      </c>
      <c r="C483" s="16" t="s">
        <v>688</v>
      </c>
      <c r="D483" s="24">
        <v>1200</v>
      </c>
    </row>
    <row r="484" spans="1:4" x14ac:dyDescent="0.25">
      <c r="A484" s="29">
        <v>295</v>
      </c>
      <c r="B484" s="15">
        <v>37501</v>
      </c>
      <c r="C484" s="16" t="s">
        <v>688</v>
      </c>
      <c r="D484" s="24">
        <v>460</v>
      </c>
    </row>
    <row r="485" spans="1:4" x14ac:dyDescent="0.25">
      <c r="A485" s="29">
        <v>296</v>
      </c>
      <c r="B485" s="15">
        <v>37501</v>
      </c>
      <c r="C485" s="16" t="s">
        <v>688</v>
      </c>
      <c r="D485" s="24">
        <v>1200</v>
      </c>
    </row>
    <row r="486" spans="1:4" x14ac:dyDescent="0.25">
      <c r="A486" s="29">
        <v>297</v>
      </c>
      <c r="B486" s="15">
        <v>37501</v>
      </c>
      <c r="C486" s="16" t="s">
        <v>688</v>
      </c>
      <c r="D486" s="24">
        <v>720</v>
      </c>
    </row>
    <row r="487" spans="1:4" x14ac:dyDescent="0.25">
      <c r="A487" s="29">
        <v>298</v>
      </c>
      <c r="B487" s="15">
        <v>37501</v>
      </c>
      <c r="C487" s="16" t="s">
        <v>688</v>
      </c>
      <c r="D487" s="24">
        <v>460</v>
      </c>
    </row>
    <row r="488" spans="1:4" x14ac:dyDescent="0.25">
      <c r="A488" s="29">
        <v>299</v>
      </c>
      <c r="B488" s="15">
        <v>37501</v>
      </c>
      <c r="C488" s="16" t="s">
        <v>688</v>
      </c>
      <c r="D488" s="24">
        <v>790</v>
      </c>
    </row>
    <row r="489" spans="1:4" x14ac:dyDescent="0.25">
      <c r="A489" s="31">
        <v>299</v>
      </c>
      <c r="B489" s="17">
        <v>37501</v>
      </c>
      <c r="C489" s="18" t="s">
        <v>689</v>
      </c>
      <c r="D489" s="25">
        <v>1190</v>
      </c>
    </row>
    <row r="490" spans="1:4" x14ac:dyDescent="0.25">
      <c r="A490" s="30">
        <v>299</v>
      </c>
      <c r="B490" s="17">
        <v>23401</v>
      </c>
      <c r="C490" s="19" t="s">
        <v>691</v>
      </c>
      <c r="D490" s="26">
        <v>1000</v>
      </c>
    </row>
    <row r="491" spans="1:4" x14ac:dyDescent="0.25">
      <c r="A491" s="29">
        <v>300</v>
      </c>
      <c r="B491" s="15">
        <v>37501</v>
      </c>
      <c r="C491" s="16" t="s">
        <v>688</v>
      </c>
      <c r="D491" s="24">
        <v>2370</v>
      </c>
    </row>
    <row r="492" spans="1:4" x14ac:dyDescent="0.25">
      <c r="A492" s="31">
        <v>300</v>
      </c>
      <c r="B492" s="17">
        <v>37501</v>
      </c>
      <c r="C492" s="18" t="s">
        <v>689</v>
      </c>
      <c r="D492" s="25">
        <v>1190</v>
      </c>
    </row>
    <row r="493" spans="1:4" x14ac:dyDescent="0.25">
      <c r="A493" s="29">
        <v>301</v>
      </c>
      <c r="B493" s="15">
        <v>37501</v>
      </c>
      <c r="C493" s="16" t="s">
        <v>688</v>
      </c>
      <c r="D493" s="24">
        <v>2370</v>
      </c>
    </row>
    <row r="494" spans="1:4" x14ac:dyDescent="0.25">
      <c r="A494" s="31">
        <v>301</v>
      </c>
      <c r="B494" s="17">
        <v>37501</v>
      </c>
      <c r="C494" s="18" t="s">
        <v>689</v>
      </c>
      <c r="D494" s="25">
        <v>1100</v>
      </c>
    </row>
    <row r="495" spans="1:4" x14ac:dyDescent="0.25">
      <c r="A495" s="29">
        <v>302</v>
      </c>
      <c r="B495" s="15">
        <v>37501</v>
      </c>
      <c r="C495" s="16" t="s">
        <v>688</v>
      </c>
      <c r="D495" s="24">
        <v>2370</v>
      </c>
    </row>
    <row r="496" spans="1:4" x14ac:dyDescent="0.25">
      <c r="A496" s="31">
        <v>302</v>
      </c>
      <c r="B496" s="17">
        <v>37501</v>
      </c>
      <c r="C496" s="18" t="s">
        <v>689</v>
      </c>
      <c r="D496" s="25">
        <v>1190</v>
      </c>
    </row>
    <row r="497" spans="1:4" x14ac:dyDescent="0.25">
      <c r="A497" s="29">
        <v>303</v>
      </c>
      <c r="B497" s="15">
        <v>37501</v>
      </c>
      <c r="C497" s="16" t="s">
        <v>688</v>
      </c>
      <c r="D497" s="24">
        <v>920</v>
      </c>
    </row>
    <row r="498" spans="1:4" x14ac:dyDescent="0.25">
      <c r="A498" s="29">
        <v>304</v>
      </c>
      <c r="B498" s="15">
        <v>37501</v>
      </c>
      <c r="C498" s="16" t="s">
        <v>688</v>
      </c>
      <c r="D498" s="24">
        <v>640</v>
      </c>
    </row>
    <row r="499" spans="1:4" x14ac:dyDescent="0.25">
      <c r="A499" s="29">
        <v>305</v>
      </c>
      <c r="B499" s="15">
        <v>37501</v>
      </c>
      <c r="C499" s="16" t="s">
        <v>688</v>
      </c>
      <c r="D499" s="24">
        <v>1580</v>
      </c>
    </row>
    <row r="500" spans="1:4" x14ac:dyDescent="0.25">
      <c r="A500" s="31">
        <v>305</v>
      </c>
      <c r="B500" s="17">
        <v>37501</v>
      </c>
      <c r="C500" s="18" t="s">
        <v>689</v>
      </c>
      <c r="D500" s="25">
        <v>1190</v>
      </c>
    </row>
  </sheetData>
  <autoFilter ref="A3:D3" xr:uid="{00000000-0001-0000-0500-000000000000}"/>
  <dataValidations count="3">
    <dataValidation type="decimal" allowBlank="1" showInputMessage="1" showErrorMessage="1" errorTitle="Formato incorrecto" error="Sólo se permiten números de máximo 12 cifras" sqref="D4:D500" xr:uid="{27D82D2E-B650-46E6-AF2B-DF58A43DC2D3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00" xr:uid="{500EAB83-7249-4959-A40D-3FF77482FF48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500" xr:uid="{B0E0F401-831B-4DD2-819D-9DE9479B61B4}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08"/>
  <sheetViews>
    <sheetView topLeftCell="A3" workbookViewId="0">
      <selection activeCell="B16" sqref="B16"/>
    </sheetView>
  </sheetViews>
  <sheetFormatPr baseColWidth="10" defaultColWidth="8.7109375" defaultRowHeight="15" x14ac:dyDescent="0.25"/>
  <cols>
    <col min="1" max="1" width="3.85546875" bestFit="1" customWidth="1"/>
    <col min="2" max="2" width="92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3">
        <v>1</v>
      </c>
      <c r="B4" s="27" t="s">
        <v>694</v>
      </c>
    </row>
    <row r="5" spans="1:2" x14ac:dyDescent="0.25">
      <c r="A5" s="3">
        <v>2</v>
      </c>
      <c r="B5" s="27" t="s">
        <v>695</v>
      </c>
    </row>
    <row r="6" spans="1:2" x14ac:dyDescent="0.25">
      <c r="A6" s="3">
        <v>3</v>
      </c>
      <c r="B6" s="27" t="s">
        <v>696</v>
      </c>
    </row>
    <row r="7" spans="1:2" x14ac:dyDescent="0.25">
      <c r="A7" s="3">
        <v>4</v>
      </c>
      <c r="B7" s="27" t="s">
        <v>697</v>
      </c>
    </row>
    <row r="8" spans="1:2" x14ac:dyDescent="0.25">
      <c r="A8" s="3">
        <v>5</v>
      </c>
      <c r="B8" s="27" t="s">
        <v>698</v>
      </c>
    </row>
    <row r="9" spans="1:2" x14ac:dyDescent="0.25">
      <c r="A9" s="3">
        <v>6</v>
      </c>
      <c r="B9" s="27" t="s">
        <v>699</v>
      </c>
    </row>
    <row r="10" spans="1:2" x14ac:dyDescent="0.25">
      <c r="A10" s="3">
        <v>7</v>
      </c>
      <c r="B10" s="27" t="s">
        <v>700</v>
      </c>
    </row>
    <row r="11" spans="1:2" x14ac:dyDescent="0.25">
      <c r="A11" s="3">
        <v>8</v>
      </c>
      <c r="B11" s="27" t="s">
        <v>701</v>
      </c>
    </row>
    <row r="12" spans="1:2" x14ac:dyDescent="0.25">
      <c r="A12" s="3">
        <v>9</v>
      </c>
      <c r="B12" s="27" t="s">
        <v>702</v>
      </c>
    </row>
    <row r="13" spans="1:2" x14ac:dyDescent="0.25">
      <c r="A13" s="3">
        <v>10</v>
      </c>
      <c r="B13" s="27" t="s">
        <v>703</v>
      </c>
    </row>
    <row r="14" spans="1:2" x14ac:dyDescent="0.25">
      <c r="A14" s="3">
        <v>11</v>
      </c>
      <c r="B14" s="27" t="s">
        <v>704</v>
      </c>
    </row>
    <row r="15" spans="1:2" x14ac:dyDescent="0.25">
      <c r="A15" s="3">
        <v>12</v>
      </c>
      <c r="B15" s="27" t="s">
        <v>705</v>
      </c>
    </row>
    <row r="16" spans="1:2" x14ac:dyDescent="0.25">
      <c r="A16" s="3">
        <v>13</v>
      </c>
      <c r="B16" s="27" t="s">
        <v>706</v>
      </c>
    </row>
    <row r="17" spans="1:2" x14ac:dyDescent="0.25">
      <c r="A17" s="3">
        <v>14</v>
      </c>
      <c r="B17" s="27" t="s">
        <v>707</v>
      </c>
    </row>
    <row r="18" spans="1:2" x14ac:dyDescent="0.25">
      <c r="A18" s="3">
        <v>15</v>
      </c>
      <c r="B18" s="27" t="s">
        <v>708</v>
      </c>
    </row>
    <row r="19" spans="1:2" x14ac:dyDescent="0.25">
      <c r="A19" s="3">
        <v>16</v>
      </c>
      <c r="B19" s="27" t="s">
        <v>709</v>
      </c>
    </row>
    <row r="20" spans="1:2" x14ac:dyDescent="0.25">
      <c r="A20" s="3">
        <v>17</v>
      </c>
      <c r="B20" s="27" t="s">
        <v>710</v>
      </c>
    </row>
    <row r="21" spans="1:2" x14ac:dyDescent="0.25">
      <c r="A21" s="3">
        <v>18</v>
      </c>
      <c r="B21" s="27" t="s">
        <v>711</v>
      </c>
    </row>
    <row r="22" spans="1:2" x14ac:dyDescent="0.25">
      <c r="A22" s="3">
        <v>19</v>
      </c>
      <c r="B22" s="27" t="s">
        <v>712</v>
      </c>
    </row>
    <row r="23" spans="1:2" x14ac:dyDescent="0.25">
      <c r="A23" s="3">
        <v>20</v>
      </c>
      <c r="B23" s="27" t="s">
        <v>713</v>
      </c>
    </row>
    <row r="24" spans="1:2" x14ac:dyDescent="0.25">
      <c r="A24" s="3">
        <v>21</v>
      </c>
      <c r="B24" s="27" t="s">
        <v>714</v>
      </c>
    </row>
    <row r="25" spans="1:2" x14ac:dyDescent="0.25">
      <c r="A25" s="3">
        <v>22</v>
      </c>
      <c r="B25" s="27" t="s">
        <v>715</v>
      </c>
    </row>
    <row r="26" spans="1:2" x14ac:dyDescent="0.25">
      <c r="A26" s="3">
        <v>23</v>
      </c>
      <c r="B26" s="27" t="s">
        <v>716</v>
      </c>
    </row>
    <row r="27" spans="1:2" x14ac:dyDescent="0.25">
      <c r="A27" s="3">
        <v>24</v>
      </c>
      <c r="B27" s="27" t="s">
        <v>717</v>
      </c>
    </row>
    <row r="28" spans="1:2" x14ac:dyDescent="0.25">
      <c r="A28" s="3">
        <v>25</v>
      </c>
      <c r="B28" s="27" t="s">
        <v>718</v>
      </c>
    </row>
    <row r="29" spans="1:2" x14ac:dyDescent="0.25">
      <c r="A29" s="3">
        <v>26</v>
      </c>
      <c r="B29" s="27" t="s">
        <v>719</v>
      </c>
    </row>
    <row r="30" spans="1:2" x14ac:dyDescent="0.25">
      <c r="A30" s="3">
        <v>27</v>
      </c>
      <c r="B30" s="27" t="s">
        <v>720</v>
      </c>
    </row>
    <row r="31" spans="1:2" x14ac:dyDescent="0.25">
      <c r="A31" s="3">
        <v>28</v>
      </c>
      <c r="B31" s="27" t="s">
        <v>721</v>
      </c>
    </row>
    <row r="32" spans="1:2" x14ac:dyDescent="0.25">
      <c r="A32" s="3">
        <v>29</v>
      </c>
      <c r="B32" s="27" t="s">
        <v>722</v>
      </c>
    </row>
    <row r="33" spans="1:2" x14ac:dyDescent="0.25">
      <c r="A33" s="3">
        <v>30</v>
      </c>
      <c r="B33" s="27" t="s">
        <v>723</v>
      </c>
    </row>
    <row r="34" spans="1:2" x14ac:dyDescent="0.25">
      <c r="A34" s="3">
        <v>31</v>
      </c>
      <c r="B34" s="27" t="s">
        <v>724</v>
      </c>
    </row>
    <row r="35" spans="1:2" x14ac:dyDescent="0.25">
      <c r="A35" s="3">
        <v>32</v>
      </c>
      <c r="B35" s="27" t="s">
        <v>725</v>
      </c>
    </row>
    <row r="36" spans="1:2" x14ac:dyDescent="0.25">
      <c r="A36" s="3">
        <v>33</v>
      </c>
      <c r="B36" s="27" t="s">
        <v>726</v>
      </c>
    </row>
    <row r="37" spans="1:2" x14ac:dyDescent="0.25">
      <c r="A37" s="3">
        <v>34</v>
      </c>
      <c r="B37" s="27" t="s">
        <v>727</v>
      </c>
    </row>
    <row r="38" spans="1:2" x14ac:dyDescent="0.25">
      <c r="A38" s="3">
        <v>35</v>
      </c>
      <c r="B38" s="27" t="s">
        <v>728</v>
      </c>
    </row>
    <row r="39" spans="1:2" x14ac:dyDescent="0.25">
      <c r="A39" s="3">
        <v>36</v>
      </c>
      <c r="B39" s="27" t="s">
        <v>729</v>
      </c>
    </row>
    <row r="40" spans="1:2" x14ac:dyDescent="0.25">
      <c r="A40" s="3">
        <v>37</v>
      </c>
      <c r="B40" s="27" t="s">
        <v>730</v>
      </c>
    </row>
    <row r="41" spans="1:2" x14ac:dyDescent="0.25">
      <c r="A41" s="3">
        <v>38</v>
      </c>
      <c r="B41" s="27" t="s">
        <v>731</v>
      </c>
    </row>
    <row r="42" spans="1:2" x14ac:dyDescent="0.25">
      <c r="A42" s="3">
        <v>39</v>
      </c>
      <c r="B42" s="27" t="s">
        <v>732</v>
      </c>
    </row>
    <row r="43" spans="1:2" x14ac:dyDescent="0.25">
      <c r="A43" s="3">
        <v>40</v>
      </c>
      <c r="B43" s="27" t="s">
        <v>733</v>
      </c>
    </row>
    <row r="44" spans="1:2" x14ac:dyDescent="0.25">
      <c r="A44" s="3">
        <v>41</v>
      </c>
      <c r="B44" s="27" t="s">
        <v>734</v>
      </c>
    </row>
    <row r="45" spans="1:2" x14ac:dyDescent="0.25">
      <c r="A45" s="3">
        <v>42</v>
      </c>
      <c r="B45" s="27" t="s">
        <v>735</v>
      </c>
    </row>
    <row r="46" spans="1:2" x14ac:dyDescent="0.25">
      <c r="A46" s="3">
        <v>43</v>
      </c>
      <c r="B46" s="27" t="s">
        <v>736</v>
      </c>
    </row>
    <row r="47" spans="1:2" x14ac:dyDescent="0.25">
      <c r="A47" s="3">
        <v>44</v>
      </c>
      <c r="B47" s="27" t="s">
        <v>737</v>
      </c>
    </row>
    <row r="48" spans="1:2" x14ac:dyDescent="0.25">
      <c r="A48" s="3">
        <v>45</v>
      </c>
      <c r="B48" s="27" t="s">
        <v>738</v>
      </c>
    </row>
    <row r="49" spans="1:2" x14ac:dyDescent="0.25">
      <c r="A49" s="3">
        <v>46</v>
      </c>
      <c r="B49" s="27" t="s">
        <v>739</v>
      </c>
    </row>
    <row r="50" spans="1:2" x14ac:dyDescent="0.25">
      <c r="A50" s="3">
        <v>47</v>
      </c>
      <c r="B50" s="27" t="s">
        <v>740</v>
      </c>
    </row>
    <row r="51" spans="1:2" x14ac:dyDescent="0.25">
      <c r="A51" s="3">
        <v>48</v>
      </c>
      <c r="B51" s="27" t="s">
        <v>741</v>
      </c>
    </row>
    <row r="52" spans="1:2" x14ac:dyDescent="0.25">
      <c r="A52" s="3">
        <v>49</v>
      </c>
      <c r="B52" s="27" t="s">
        <v>742</v>
      </c>
    </row>
    <row r="53" spans="1:2" x14ac:dyDescent="0.25">
      <c r="A53" s="3">
        <v>50</v>
      </c>
      <c r="B53" s="27" t="s">
        <v>743</v>
      </c>
    </row>
    <row r="54" spans="1:2" x14ac:dyDescent="0.25">
      <c r="A54" s="3">
        <v>51</v>
      </c>
      <c r="B54" s="27" t="s">
        <v>744</v>
      </c>
    </row>
    <row r="55" spans="1:2" x14ac:dyDescent="0.25">
      <c r="A55" s="3">
        <v>52</v>
      </c>
      <c r="B55" s="27" t="s">
        <v>745</v>
      </c>
    </row>
    <row r="56" spans="1:2" x14ac:dyDescent="0.25">
      <c r="A56" s="3">
        <v>53</v>
      </c>
      <c r="B56" s="27" t="s">
        <v>746</v>
      </c>
    </row>
    <row r="57" spans="1:2" x14ac:dyDescent="0.25">
      <c r="A57" s="3">
        <v>54</v>
      </c>
      <c r="B57" s="27" t="s">
        <v>747</v>
      </c>
    </row>
    <row r="58" spans="1:2" x14ac:dyDescent="0.25">
      <c r="A58" s="3">
        <v>55</v>
      </c>
      <c r="B58" s="27" t="s">
        <v>748</v>
      </c>
    </row>
    <row r="59" spans="1:2" x14ac:dyDescent="0.25">
      <c r="A59" s="3">
        <v>56</v>
      </c>
      <c r="B59" s="27" t="s">
        <v>749</v>
      </c>
    </row>
    <row r="60" spans="1:2" x14ac:dyDescent="0.25">
      <c r="A60" s="3">
        <v>57</v>
      </c>
      <c r="B60" s="27" t="s">
        <v>750</v>
      </c>
    </row>
    <row r="61" spans="1:2" x14ac:dyDescent="0.25">
      <c r="A61" s="3">
        <v>58</v>
      </c>
      <c r="B61" s="27" t="s">
        <v>751</v>
      </c>
    </row>
    <row r="62" spans="1:2" x14ac:dyDescent="0.25">
      <c r="A62" s="3">
        <v>59</v>
      </c>
      <c r="B62" s="27" t="s">
        <v>752</v>
      </c>
    </row>
    <row r="63" spans="1:2" x14ac:dyDescent="0.25">
      <c r="A63" s="3">
        <v>60</v>
      </c>
      <c r="B63" s="27" t="s">
        <v>753</v>
      </c>
    </row>
    <row r="64" spans="1:2" x14ac:dyDescent="0.25">
      <c r="A64" s="3">
        <v>61</v>
      </c>
      <c r="B64" s="27" t="s">
        <v>754</v>
      </c>
    </row>
    <row r="65" spans="1:2" x14ac:dyDescent="0.25">
      <c r="A65" s="3">
        <v>62</v>
      </c>
      <c r="B65" s="27" t="s">
        <v>755</v>
      </c>
    </row>
    <row r="66" spans="1:2" x14ac:dyDescent="0.25">
      <c r="A66" s="3">
        <v>63</v>
      </c>
      <c r="B66" s="27" t="s">
        <v>756</v>
      </c>
    </row>
    <row r="67" spans="1:2" x14ac:dyDescent="0.25">
      <c r="A67" s="3">
        <v>64</v>
      </c>
      <c r="B67" s="27" t="s">
        <v>757</v>
      </c>
    </row>
    <row r="68" spans="1:2" x14ac:dyDescent="0.25">
      <c r="A68" s="3">
        <v>65</v>
      </c>
      <c r="B68" s="27" t="s">
        <v>758</v>
      </c>
    </row>
    <row r="69" spans="1:2" x14ac:dyDescent="0.25">
      <c r="A69" s="3">
        <v>66</v>
      </c>
      <c r="B69" s="27" t="s">
        <v>759</v>
      </c>
    </row>
    <row r="70" spans="1:2" x14ac:dyDescent="0.25">
      <c r="A70" s="3">
        <v>67</v>
      </c>
      <c r="B70" s="27" t="s">
        <v>760</v>
      </c>
    </row>
    <row r="71" spans="1:2" x14ac:dyDescent="0.25">
      <c r="A71" s="3">
        <v>68</v>
      </c>
      <c r="B71" s="27" t="s">
        <v>761</v>
      </c>
    </row>
    <row r="72" spans="1:2" x14ac:dyDescent="0.25">
      <c r="A72" s="3">
        <v>69</v>
      </c>
      <c r="B72" s="27" t="s">
        <v>762</v>
      </c>
    </row>
    <row r="73" spans="1:2" x14ac:dyDescent="0.25">
      <c r="A73" s="3">
        <v>70</v>
      </c>
      <c r="B73" s="27" t="s">
        <v>763</v>
      </c>
    </row>
    <row r="74" spans="1:2" x14ac:dyDescent="0.25">
      <c r="A74" s="3">
        <v>71</v>
      </c>
      <c r="B74" s="27" t="s">
        <v>764</v>
      </c>
    </row>
    <row r="75" spans="1:2" x14ac:dyDescent="0.25">
      <c r="A75" s="3">
        <v>72</v>
      </c>
      <c r="B75" s="27" t="s">
        <v>765</v>
      </c>
    </row>
    <row r="76" spans="1:2" x14ac:dyDescent="0.25">
      <c r="A76" s="3">
        <v>73</v>
      </c>
      <c r="B76" s="27" t="s">
        <v>766</v>
      </c>
    </row>
    <row r="77" spans="1:2" x14ac:dyDescent="0.25">
      <c r="A77" s="3">
        <v>74</v>
      </c>
      <c r="B77" s="27" t="s">
        <v>770</v>
      </c>
    </row>
    <row r="78" spans="1:2" x14ac:dyDescent="0.25">
      <c r="A78" s="3">
        <v>75</v>
      </c>
      <c r="B78" s="27" t="s">
        <v>767</v>
      </c>
    </row>
    <row r="79" spans="1:2" x14ac:dyDescent="0.25">
      <c r="A79" s="3">
        <v>76</v>
      </c>
      <c r="B79" s="27" t="s">
        <v>768</v>
      </c>
    </row>
    <row r="80" spans="1:2" x14ac:dyDescent="0.25">
      <c r="A80" s="3">
        <v>77</v>
      </c>
      <c r="B80" s="27" t="s">
        <v>769</v>
      </c>
    </row>
    <row r="81" spans="1:2" x14ac:dyDescent="0.25">
      <c r="A81" s="3">
        <v>78</v>
      </c>
      <c r="B81" s="27" t="s">
        <v>771</v>
      </c>
    </row>
    <row r="82" spans="1:2" x14ac:dyDescent="0.25">
      <c r="A82" s="3">
        <v>79</v>
      </c>
      <c r="B82" s="27" t="s">
        <v>772</v>
      </c>
    </row>
    <row r="83" spans="1:2" x14ac:dyDescent="0.25">
      <c r="A83" s="3">
        <v>80</v>
      </c>
      <c r="B83" s="27" t="s">
        <v>773</v>
      </c>
    </row>
    <row r="84" spans="1:2" x14ac:dyDescent="0.25">
      <c r="A84" s="3">
        <v>81</v>
      </c>
      <c r="B84" s="27" t="s">
        <v>774</v>
      </c>
    </row>
    <row r="85" spans="1:2" x14ac:dyDescent="0.25">
      <c r="A85" s="3">
        <v>82</v>
      </c>
      <c r="B85" s="27" t="s">
        <v>775</v>
      </c>
    </row>
    <row r="86" spans="1:2" x14ac:dyDescent="0.25">
      <c r="A86" s="3">
        <v>83</v>
      </c>
      <c r="B86" s="27" t="s">
        <v>776</v>
      </c>
    </row>
    <row r="87" spans="1:2" x14ac:dyDescent="0.25">
      <c r="A87" s="3">
        <v>84</v>
      </c>
      <c r="B87" s="27" t="s">
        <v>777</v>
      </c>
    </row>
    <row r="88" spans="1:2" x14ac:dyDescent="0.25">
      <c r="A88" s="3">
        <v>85</v>
      </c>
      <c r="B88" s="27" t="s">
        <v>778</v>
      </c>
    </row>
    <row r="89" spans="1:2" x14ac:dyDescent="0.25">
      <c r="A89" s="3">
        <v>86</v>
      </c>
      <c r="B89" s="27" t="s">
        <v>779</v>
      </c>
    </row>
    <row r="90" spans="1:2" x14ac:dyDescent="0.25">
      <c r="A90" s="3">
        <v>87</v>
      </c>
      <c r="B90" s="27" t="s">
        <v>997</v>
      </c>
    </row>
    <row r="91" spans="1:2" x14ac:dyDescent="0.25">
      <c r="A91" s="3">
        <v>88</v>
      </c>
      <c r="B91" s="27" t="s">
        <v>780</v>
      </c>
    </row>
    <row r="92" spans="1:2" x14ac:dyDescent="0.25">
      <c r="A92" s="3">
        <v>89</v>
      </c>
      <c r="B92" s="27" t="s">
        <v>781</v>
      </c>
    </row>
    <row r="93" spans="1:2" x14ac:dyDescent="0.25">
      <c r="A93" s="3">
        <v>90</v>
      </c>
      <c r="B93" s="27" t="s">
        <v>782</v>
      </c>
    </row>
    <row r="94" spans="1:2" x14ac:dyDescent="0.25">
      <c r="A94" s="3">
        <v>91</v>
      </c>
      <c r="B94" s="27" t="s">
        <v>783</v>
      </c>
    </row>
    <row r="95" spans="1:2" x14ac:dyDescent="0.25">
      <c r="A95" s="3">
        <v>92</v>
      </c>
      <c r="B95" s="27" t="s">
        <v>784</v>
      </c>
    </row>
    <row r="96" spans="1:2" x14ac:dyDescent="0.25">
      <c r="A96" s="3">
        <v>93</v>
      </c>
      <c r="B96" s="27" t="s">
        <v>785</v>
      </c>
    </row>
    <row r="97" spans="1:2" x14ac:dyDescent="0.25">
      <c r="A97" s="3">
        <v>94</v>
      </c>
      <c r="B97" s="27" t="s">
        <v>786</v>
      </c>
    </row>
    <row r="98" spans="1:2" x14ac:dyDescent="0.25">
      <c r="A98" s="3">
        <v>95</v>
      </c>
      <c r="B98" s="27" t="s">
        <v>787</v>
      </c>
    </row>
    <row r="99" spans="1:2" x14ac:dyDescent="0.25">
      <c r="A99" s="3">
        <v>96</v>
      </c>
      <c r="B99" s="27" t="s">
        <v>788</v>
      </c>
    </row>
    <row r="100" spans="1:2" x14ac:dyDescent="0.25">
      <c r="A100" s="3">
        <v>97</v>
      </c>
      <c r="B100" s="27" t="s">
        <v>789</v>
      </c>
    </row>
    <row r="101" spans="1:2" x14ac:dyDescent="0.25">
      <c r="A101" s="3">
        <v>98</v>
      </c>
      <c r="B101" s="27" t="s">
        <v>790</v>
      </c>
    </row>
    <row r="102" spans="1:2" x14ac:dyDescent="0.25">
      <c r="A102" s="3">
        <v>99</v>
      </c>
      <c r="B102" s="27" t="s">
        <v>791</v>
      </c>
    </row>
    <row r="103" spans="1:2" x14ac:dyDescent="0.25">
      <c r="A103" s="3">
        <v>100</v>
      </c>
      <c r="B103" s="27" t="s">
        <v>792</v>
      </c>
    </row>
    <row r="104" spans="1:2" x14ac:dyDescent="0.25">
      <c r="A104" s="3">
        <v>101</v>
      </c>
      <c r="B104" s="27" t="s">
        <v>793</v>
      </c>
    </row>
    <row r="105" spans="1:2" x14ac:dyDescent="0.25">
      <c r="A105" s="3">
        <v>102</v>
      </c>
      <c r="B105" s="27" t="s">
        <v>795</v>
      </c>
    </row>
    <row r="106" spans="1:2" x14ac:dyDescent="0.25">
      <c r="A106" s="3">
        <v>103</v>
      </c>
      <c r="B106" s="27" t="s">
        <v>794</v>
      </c>
    </row>
    <row r="107" spans="1:2" x14ac:dyDescent="0.25">
      <c r="A107" s="3">
        <v>104</v>
      </c>
      <c r="B107" s="27" t="s">
        <v>796</v>
      </c>
    </row>
    <row r="108" spans="1:2" x14ac:dyDescent="0.25">
      <c r="A108" s="3">
        <v>105</v>
      </c>
      <c r="B108" s="27" t="s">
        <v>797</v>
      </c>
    </row>
    <row r="109" spans="1:2" x14ac:dyDescent="0.25">
      <c r="A109" s="3">
        <v>106</v>
      </c>
      <c r="B109" s="27" t="s">
        <v>798</v>
      </c>
    </row>
    <row r="110" spans="1:2" x14ac:dyDescent="0.25">
      <c r="A110" s="3">
        <v>107</v>
      </c>
      <c r="B110" s="27" t="s">
        <v>799</v>
      </c>
    </row>
    <row r="111" spans="1:2" x14ac:dyDescent="0.25">
      <c r="A111" s="3">
        <v>108</v>
      </c>
      <c r="B111" s="27" t="s">
        <v>800</v>
      </c>
    </row>
    <row r="112" spans="1:2" x14ac:dyDescent="0.25">
      <c r="A112" s="3">
        <v>109</v>
      </c>
      <c r="B112" s="27" t="s">
        <v>801</v>
      </c>
    </row>
    <row r="113" spans="1:2" x14ac:dyDescent="0.25">
      <c r="A113" s="3">
        <v>110</v>
      </c>
      <c r="B113" s="27" t="s">
        <v>802</v>
      </c>
    </row>
    <row r="114" spans="1:2" x14ac:dyDescent="0.25">
      <c r="A114" s="3">
        <v>111</v>
      </c>
      <c r="B114" s="27" t="s">
        <v>803</v>
      </c>
    </row>
    <row r="115" spans="1:2" x14ac:dyDescent="0.25">
      <c r="A115" s="3">
        <v>112</v>
      </c>
      <c r="B115" s="27" t="s">
        <v>804</v>
      </c>
    </row>
    <row r="116" spans="1:2" x14ac:dyDescent="0.25">
      <c r="A116" s="3">
        <v>113</v>
      </c>
      <c r="B116" s="27" t="s">
        <v>805</v>
      </c>
    </row>
    <row r="117" spans="1:2" x14ac:dyDescent="0.25">
      <c r="A117" s="3">
        <v>114</v>
      </c>
      <c r="B117" s="27" t="s">
        <v>806</v>
      </c>
    </row>
    <row r="118" spans="1:2" x14ac:dyDescent="0.25">
      <c r="A118" s="3">
        <v>115</v>
      </c>
      <c r="B118" s="27" t="s">
        <v>807</v>
      </c>
    </row>
    <row r="119" spans="1:2" x14ac:dyDescent="0.25">
      <c r="A119" s="3">
        <v>116</v>
      </c>
      <c r="B119" s="27" t="s">
        <v>808</v>
      </c>
    </row>
    <row r="120" spans="1:2" x14ac:dyDescent="0.25">
      <c r="A120" s="3">
        <v>117</v>
      </c>
      <c r="B120" s="27" t="s">
        <v>809</v>
      </c>
    </row>
    <row r="121" spans="1:2" x14ac:dyDescent="0.25">
      <c r="A121" s="3">
        <v>118</v>
      </c>
      <c r="B121" s="27" t="s">
        <v>810</v>
      </c>
    </row>
    <row r="122" spans="1:2" x14ac:dyDescent="0.25">
      <c r="A122" s="3">
        <v>119</v>
      </c>
      <c r="B122" s="27" t="s">
        <v>811</v>
      </c>
    </row>
    <row r="123" spans="1:2" x14ac:dyDescent="0.25">
      <c r="A123" s="3">
        <v>120</v>
      </c>
      <c r="B123" s="27" t="s">
        <v>812</v>
      </c>
    </row>
    <row r="124" spans="1:2" x14ac:dyDescent="0.25">
      <c r="A124" s="3">
        <v>121</v>
      </c>
      <c r="B124" s="27" t="s">
        <v>813</v>
      </c>
    </row>
    <row r="125" spans="1:2" x14ac:dyDescent="0.25">
      <c r="A125" s="3">
        <v>122</v>
      </c>
      <c r="B125" s="27" t="s">
        <v>814</v>
      </c>
    </row>
    <row r="126" spans="1:2" x14ac:dyDescent="0.25">
      <c r="A126" s="3">
        <v>123</v>
      </c>
      <c r="B126" s="27" t="s">
        <v>815</v>
      </c>
    </row>
    <row r="127" spans="1:2" x14ac:dyDescent="0.25">
      <c r="A127" s="3">
        <v>124</v>
      </c>
      <c r="B127" s="27" t="s">
        <v>816</v>
      </c>
    </row>
    <row r="128" spans="1:2" x14ac:dyDescent="0.25">
      <c r="A128" s="3">
        <v>125</v>
      </c>
      <c r="B128" s="27" t="s">
        <v>817</v>
      </c>
    </row>
    <row r="129" spans="1:2" x14ac:dyDescent="0.25">
      <c r="A129" s="3">
        <v>126</v>
      </c>
      <c r="B129" s="27" t="s">
        <v>818</v>
      </c>
    </row>
    <row r="130" spans="1:2" x14ac:dyDescent="0.25">
      <c r="A130" s="3">
        <v>127</v>
      </c>
      <c r="B130" s="27" t="s">
        <v>819</v>
      </c>
    </row>
    <row r="131" spans="1:2" x14ac:dyDescent="0.25">
      <c r="A131" s="3">
        <v>128</v>
      </c>
      <c r="B131" s="27" t="s">
        <v>820</v>
      </c>
    </row>
    <row r="132" spans="1:2" x14ac:dyDescent="0.25">
      <c r="A132" s="3">
        <v>129</v>
      </c>
      <c r="B132" s="27" t="s">
        <v>821</v>
      </c>
    </row>
    <row r="133" spans="1:2" x14ac:dyDescent="0.25">
      <c r="A133" s="3">
        <v>130</v>
      </c>
      <c r="B133" s="27" t="s">
        <v>822</v>
      </c>
    </row>
    <row r="134" spans="1:2" x14ac:dyDescent="0.25">
      <c r="A134" s="3">
        <v>131</v>
      </c>
      <c r="B134" s="27" t="s">
        <v>823</v>
      </c>
    </row>
    <row r="135" spans="1:2" x14ac:dyDescent="0.25">
      <c r="A135" s="3">
        <v>132</v>
      </c>
      <c r="B135" s="27" t="s">
        <v>824</v>
      </c>
    </row>
    <row r="136" spans="1:2" x14ac:dyDescent="0.25">
      <c r="A136" s="3">
        <v>133</v>
      </c>
      <c r="B136" s="27" t="s">
        <v>825</v>
      </c>
    </row>
    <row r="137" spans="1:2" x14ac:dyDescent="0.25">
      <c r="A137" s="3">
        <v>134</v>
      </c>
      <c r="B137" s="27" t="s">
        <v>826</v>
      </c>
    </row>
    <row r="138" spans="1:2" x14ac:dyDescent="0.25">
      <c r="A138" s="3">
        <v>135</v>
      </c>
      <c r="B138" s="27" t="s">
        <v>827</v>
      </c>
    </row>
    <row r="139" spans="1:2" x14ac:dyDescent="0.25">
      <c r="A139" s="3">
        <v>136</v>
      </c>
      <c r="B139" s="27" t="s">
        <v>828</v>
      </c>
    </row>
    <row r="140" spans="1:2" x14ac:dyDescent="0.25">
      <c r="A140" s="3">
        <v>137</v>
      </c>
      <c r="B140" s="27" t="s">
        <v>829</v>
      </c>
    </row>
    <row r="141" spans="1:2" x14ac:dyDescent="0.25">
      <c r="A141" s="3">
        <v>138</v>
      </c>
      <c r="B141" s="27" t="s">
        <v>830</v>
      </c>
    </row>
    <row r="142" spans="1:2" x14ac:dyDescent="0.25">
      <c r="A142" s="3">
        <v>139</v>
      </c>
      <c r="B142" s="27" t="s">
        <v>831</v>
      </c>
    </row>
    <row r="143" spans="1:2" x14ac:dyDescent="0.25">
      <c r="A143" s="3">
        <v>140</v>
      </c>
      <c r="B143" s="27" t="s">
        <v>832</v>
      </c>
    </row>
    <row r="144" spans="1:2" x14ac:dyDescent="0.25">
      <c r="A144" s="3">
        <v>141</v>
      </c>
      <c r="B144" s="27" t="s">
        <v>833</v>
      </c>
    </row>
    <row r="145" spans="1:2" x14ac:dyDescent="0.25">
      <c r="A145" s="3">
        <v>142</v>
      </c>
      <c r="B145" s="27" t="s">
        <v>834</v>
      </c>
    </row>
    <row r="146" spans="1:2" x14ac:dyDescent="0.25">
      <c r="A146" s="3">
        <v>143</v>
      </c>
      <c r="B146" s="27" t="s">
        <v>835</v>
      </c>
    </row>
    <row r="147" spans="1:2" x14ac:dyDescent="0.25">
      <c r="A147" s="3">
        <v>144</v>
      </c>
      <c r="B147" s="27" t="s">
        <v>836</v>
      </c>
    </row>
    <row r="148" spans="1:2" x14ac:dyDescent="0.25">
      <c r="A148" s="3">
        <v>145</v>
      </c>
      <c r="B148" s="27" t="s">
        <v>837</v>
      </c>
    </row>
    <row r="149" spans="1:2" x14ac:dyDescent="0.25">
      <c r="A149" s="3">
        <v>146</v>
      </c>
      <c r="B149" s="27" t="s">
        <v>838</v>
      </c>
    </row>
    <row r="150" spans="1:2" x14ac:dyDescent="0.25">
      <c r="A150" s="3">
        <v>147</v>
      </c>
      <c r="B150" s="27" t="s">
        <v>839</v>
      </c>
    </row>
    <row r="151" spans="1:2" x14ac:dyDescent="0.25">
      <c r="A151" s="3">
        <v>148</v>
      </c>
      <c r="B151" s="27" t="s">
        <v>840</v>
      </c>
    </row>
    <row r="152" spans="1:2" x14ac:dyDescent="0.25">
      <c r="A152" s="3">
        <v>149</v>
      </c>
      <c r="B152" s="27" t="s">
        <v>841</v>
      </c>
    </row>
    <row r="153" spans="1:2" x14ac:dyDescent="0.25">
      <c r="A153" s="3">
        <v>150</v>
      </c>
      <c r="B153" s="27" t="s">
        <v>842</v>
      </c>
    </row>
    <row r="154" spans="1:2" x14ac:dyDescent="0.25">
      <c r="A154" s="3">
        <v>151</v>
      </c>
      <c r="B154" s="27" t="s">
        <v>843</v>
      </c>
    </row>
    <row r="155" spans="1:2" x14ac:dyDescent="0.25">
      <c r="A155" s="3">
        <v>152</v>
      </c>
      <c r="B155" s="27" t="s">
        <v>844</v>
      </c>
    </row>
    <row r="156" spans="1:2" x14ac:dyDescent="0.25">
      <c r="A156" s="3">
        <v>153</v>
      </c>
      <c r="B156" s="27" t="s">
        <v>845</v>
      </c>
    </row>
    <row r="157" spans="1:2" x14ac:dyDescent="0.25">
      <c r="A157" s="3">
        <v>154</v>
      </c>
      <c r="B157" s="27" t="s">
        <v>846</v>
      </c>
    </row>
    <row r="158" spans="1:2" x14ac:dyDescent="0.25">
      <c r="A158" s="3">
        <v>155</v>
      </c>
      <c r="B158" s="27" t="s">
        <v>847</v>
      </c>
    </row>
    <row r="159" spans="1:2" x14ac:dyDescent="0.25">
      <c r="A159" s="3">
        <v>156</v>
      </c>
      <c r="B159" s="27" t="s">
        <v>848</v>
      </c>
    </row>
    <row r="160" spans="1:2" x14ac:dyDescent="0.25">
      <c r="A160" s="3">
        <v>157</v>
      </c>
      <c r="B160" s="27" t="s">
        <v>849</v>
      </c>
    </row>
    <row r="161" spans="1:2" x14ac:dyDescent="0.25">
      <c r="A161" s="3">
        <v>158</v>
      </c>
      <c r="B161" s="27" t="s">
        <v>850</v>
      </c>
    </row>
    <row r="162" spans="1:2" x14ac:dyDescent="0.25">
      <c r="A162" s="3">
        <v>159</v>
      </c>
      <c r="B162" s="27" t="s">
        <v>851</v>
      </c>
    </row>
    <row r="163" spans="1:2" x14ac:dyDescent="0.25">
      <c r="A163" s="3">
        <v>160</v>
      </c>
      <c r="B163" s="27" t="s">
        <v>852</v>
      </c>
    </row>
    <row r="164" spans="1:2" x14ac:dyDescent="0.25">
      <c r="A164" s="3">
        <v>161</v>
      </c>
      <c r="B164" s="27" t="s">
        <v>853</v>
      </c>
    </row>
    <row r="165" spans="1:2" x14ac:dyDescent="0.25">
      <c r="A165" s="3">
        <v>162</v>
      </c>
      <c r="B165" s="27" t="s">
        <v>854</v>
      </c>
    </row>
    <row r="166" spans="1:2" x14ac:dyDescent="0.25">
      <c r="A166" s="3">
        <v>163</v>
      </c>
      <c r="B166" s="27" t="s">
        <v>855</v>
      </c>
    </row>
    <row r="167" spans="1:2" x14ac:dyDescent="0.25">
      <c r="A167" s="3">
        <v>164</v>
      </c>
      <c r="B167" s="27" t="s">
        <v>856</v>
      </c>
    </row>
    <row r="168" spans="1:2" x14ac:dyDescent="0.25">
      <c r="A168" s="3">
        <v>165</v>
      </c>
      <c r="B168" s="27" t="s">
        <v>857</v>
      </c>
    </row>
    <row r="169" spans="1:2" x14ac:dyDescent="0.25">
      <c r="A169" s="3">
        <v>166</v>
      </c>
      <c r="B169" s="27" t="s">
        <v>858</v>
      </c>
    </row>
    <row r="170" spans="1:2" x14ac:dyDescent="0.25">
      <c r="A170" s="3">
        <v>167</v>
      </c>
      <c r="B170" s="27" t="s">
        <v>859</v>
      </c>
    </row>
    <row r="171" spans="1:2" x14ac:dyDescent="0.25">
      <c r="A171" s="3">
        <v>168</v>
      </c>
      <c r="B171" s="27" t="s">
        <v>860</v>
      </c>
    </row>
    <row r="172" spans="1:2" x14ac:dyDescent="0.25">
      <c r="A172" s="3">
        <v>169</v>
      </c>
      <c r="B172" s="27" t="s">
        <v>861</v>
      </c>
    </row>
    <row r="173" spans="1:2" x14ac:dyDescent="0.25">
      <c r="A173" s="3">
        <v>170</v>
      </c>
      <c r="B173" s="27" t="s">
        <v>862</v>
      </c>
    </row>
    <row r="174" spans="1:2" x14ac:dyDescent="0.25">
      <c r="A174" s="3">
        <v>171</v>
      </c>
      <c r="B174" s="27" t="s">
        <v>863</v>
      </c>
    </row>
    <row r="175" spans="1:2" x14ac:dyDescent="0.25">
      <c r="A175" s="3">
        <v>172</v>
      </c>
      <c r="B175" s="27" t="s">
        <v>864</v>
      </c>
    </row>
    <row r="176" spans="1:2" x14ac:dyDescent="0.25">
      <c r="A176" s="3">
        <v>173</v>
      </c>
      <c r="B176" s="27" t="s">
        <v>865</v>
      </c>
    </row>
    <row r="177" spans="1:2" x14ac:dyDescent="0.25">
      <c r="A177" s="3">
        <v>174</v>
      </c>
      <c r="B177" s="27" t="s">
        <v>866</v>
      </c>
    </row>
    <row r="178" spans="1:2" x14ac:dyDescent="0.25">
      <c r="A178" s="3">
        <v>175</v>
      </c>
      <c r="B178" s="27" t="s">
        <v>867</v>
      </c>
    </row>
    <row r="179" spans="1:2" x14ac:dyDescent="0.25">
      <c r="A179" s="3">
        <v>176</v>
      </c>
      <c r="B179" s="27" t="s">
        <v>868</v>
      </c>
    </row>
    <row r="180" spans="1:2" x14ac:dyDescent="0.25">
      <c r="A180" s="3">
        <v>177</v>
      </c>
      <c r="B180" s="27" t="s">
        <v>869</v>
      </c>
    </row>
    <row r="181" spans="1:2" x14ac:dyDescent="0.25">
      <c r="A181" s="3">
        <v>178</v>
      </c>
      <c r="B181" s="27" t="s">
        <v>996</v>
      </c>
    </row>
    <row r="182" spans="1:2" x14ac:dyDescent="0.25">
      <c r="A182" s="3">
        <v>179</v>
      </c>
      <c r="B182" s="27" t="s">
        <v>870</v>
      </c>
    </row>
    <row r="183" spans="1:2" x14ac:dyDescent="0.25">
      <c r="A183" s="3">
        <v>180</v>
      </c>
      <c r="B183" s="27" t="s">
        <v>871</v>
      </c>
    </row>
    <row r="184" spans="1:2" x14ac:dyDescent="0.25">
      <c r="A184" s="3">
        <v>181</v>
      </c>
      <c r="B184" s="27" t="s">
        <v>872</v>
      </c>
    </row>
    <row r="185" spans="1:2" x14ac:dyDescent="0.25">
      <c r="A185" s="3">
        <v>182</v>
      </c>
      <c r="B185" s="27" t="s">
        <v>873</v>
      </c>
    </row>
    <row r="186" spans="1:2" x14ac:dyDescent="0.25">
      <c r="A186" s="3">
        <v>183</v>
      </c>
      <c r="B186" s="27" t="s">
        <v>874</v>
      </c>
    </row>
    <row r="187" spans="1:2" x14ac:dyDescent="0.25">
      <c r="A187" s="3">
        <v>184</v>
      </c>
      <c r="B187" s="27" t="s">
        <v>875</v>
      </c>
    </row>
    <row r="188" spans="1:2" x14ac:dyDescent="0.25">
      <c r="A188" s="3">
        <v>185</v>
      </c>
      <c r="B188" s="27" t="s">
        <v>876</v>
      </c>
    </row>
    <row r="189" spans="1:2" x14ac:dyDescent="0.25">
      <c r="A189" s="3">
        <v>186</v>
      </c>
      <c r="B189" s="27" t="s">
        <v>877</v>
      </c>
    </row>
    <row r="190" spans="1:2" x14ac:dyDescent="0.25">
      <c r="A190" s="3">
        <v>187</v>
      </c>
      <c r="B190" s="27" t="s">
        <v>878</v>
      </c>
    </row>
    <row r="191" spans="1:2" x14ac:dyDescent="0.25">
      <c r="A191" s="3">
        <v>188</v>
      </c>
      <c r="B191" s="27" t="s">
        <v>879</v>
      </c>
    </row>
    <row r="192" spans="1:2" x14ac:dyDescent="0.25">
      <c r="A192" s="3">
        <v>189</v>
      </c>
      <c r="B192" s="27" t="s">
        <v>880</v>
      </c>
    </row>
    <row r="193" spans="1:2" x14ac:dyDescent="0.25">
      <c r="A193" s="3">
        <v>190</v>
      </c>
      <c r="B193" s="27" t="s">
        <v>881</v>
      </c>
    </row>
    <row r="194" spans="1:2" x14ac:dyDescent="0.25">
      <c r="A194" s="3">
        <v>191</v>
      </c>
      <c r="B194" s="27" t="s">
        <v>882</v>
      </c>
    </row>
    <row r="195" spans="1:2" x14ac:dyDescent="0.25">
      <c r="A195" s="3">
        <v>192</v>
      </c>
      <c r="B195" s="27" t="s">
        <v>883</v>
      </c>
    </row>
    <row r="196" spans="1:2" x14ac:dyDescent="0.25">
      <c r="A196" s="3">
        <v>193</v>
      </c>
      <c r="B196" s="27" t="s">
        <v>884</v>
      </c>
    </row>
    <row r="197" spans="1:2" x14ac:dyDescent="0.25">
      <c r="A197" s="3">
        <v>194</v>
      </c>
      <c r="B197" s="27" t="s">
        <v>885</v>
      </c>
    </row>
    <row r="198" spans="1:2" x14ac:dyDescent="0.25">
      <c r="A198" s="3">
        <v>195</v>
      </c>
      <c r="B198" s="27" t="s">
        <v>886</v>
      </c>
    </row>
    <row r="199" spans="1:2" x14ac:dyDescent="0.25">
      <c r="A199" s="3">
        <v>196</v>
      </c>
      <c r="B199" s="27" t="s">
        <v>887</v>
      </c>
    </row>
    <row r="200" spans="1:2" x14ac:dyDescent="0.25">
      <c r="A200" s="3">
        <v>197</v>
      </c>
      <c r="B200" s="27" t="s">
        <v>888</v>
      </c>
    </row>
    <row r="201" spans="1:2" x14ac:dyDescent="0.25">
      <c r="A201" s="3">
        <v>198</v>
      </c>
      <c r="B201" s="27" t="s">
        <v>889</v>
      </c>
    </row>
    <row r="202" spans="1:2" x14ac:dyDescent="0.25">
      <c r="A202" s="3">
        <v>199</v>
      </c>
      <c r="B202" s="27" t="s">
        <v>890</v>
      </c>
    </row>
    <row r="203" spans="1:2" x14ac:dyDescent="0.25">
      <c r="A203" s="3">
        <v>200</v>
      </c>
      <c r="B203" s="27" t="s">
        <v>891</v>
      </c>
    </row>
    <row r="204" spans="1:2" x14ac:dyDescent="0.25">
      <c r="A204" s="3">
        <v>201</v>
      </c>
      <c r="B204" s="27" t="s">
        <v>892</v>
      </c>
    </row>
    <row r="205" spans="1:2" x14ac:dyDescent="0.25">
      <c r="A205" s="3">
        <v>202</v>
      </c>
      <c r="B205" s="27" t="s">
        <v>893</v>
      </c>
    </row>
    <row r="206" spans="1:2" x14ac:dyDescent="0.25">
      <c r="A206" s="3">
        <v>203</v>
      </c>
      <c r="B206" s="27" t="s">
        <v>894</v>
      </c>
    </row>
    <row r="207" spans="1:2" x14ac:dyDescent="0.25">
      <c r="A207" s="3">
        <v>204</v>
      </c>
      <c r="B207" s="27" t="s">
        <v>895</v>
      </c>
    </row>
    <row r="208" spans="1:2" x14ac:dyDescent="0.25">
      <c r="A208" s="3">
        <v>205</v>
      </c>
      <c r="B208" s="27" t="s">
        <v>896</v>
      </c>
    </row>
    <row r="209" spans="1:2" x14ac:dyDescent="0.25">
      <c r="A209" s="3">
        <v>206</v>
      </c>
      <c r="B209" s="27" t="s">
        <v>897</v>
      </c>
    </row>
    <row r="210" spans="1:2" x14ac:dyDescent="0.25">
      <c r="A210" s="3">
        <v>207</v>
      </c>
      <c r="B210" s="27" t="s">
        <v>898</v>
      </c>
    </row>
    <row r="211" spans="1:2" x14ac:dyDescent="0.25">
      <c r="A211" s="3">
        <v>208</v>
      </c>
      <c r="B211" s="27" t="s">
        <v>899</v>
      </c>
    </row>
    <row r="212" spans="1:2" x14ac:dyDescent="0.25">
      <c r="A212" s="3">
        <v>209</v>
      </c>
      <c r="B212" s="27" t="s">
        <v>900</v>
      </c>
    </row>
    <row r="213" spans="1:2" x14ac:dyDescent="0.25">
      <c r="A213" s="3">
        <v>210</v>
      </c>
      <c r="B213" s="27" t="s">
        <v>901</v>
      </c>
    </row>
    <row r="214" spans="1:2" x14ac:dyDescent="0.25">
      <c r="A214" s="3">
        <v>211</v>
      </c>
      <c r="B214" s="27" t="s">
        <v>902</v>
      </c>
    </row>
    <row r="215" spans="1:2" x14ac:dyDescent="0.25">
      <c r="A215" s="3">
        <v>212</v>
      </c>
      <c r="B215" s="27" t="s">
        <v>903</v>
      </c>
    </row>
    <row r="216" spans="1:2" x14ac:dyDescent="0.25">
      <c r="A216" s="3">
        <v>213</v>
      </c>
      <c r="B216" s="27" t="s">
        <v>904</v>
      </c>
    </row>
    <row r="217" spans="1:2" x14ac:dyDescent="0.25">
      <c r="A217" s="3">
        <v>214</v>
      </c>
      <c r="B217" s="27" t="s">
        <v>905</v>
      </c>
    </row>
    <row r="218" spans="1:2" x14ac:dyDescent="0.25">
      <c r="A218" s="3">
        <v>215</v>
      </c>
      <c r="B218" s="27" t="s">
        <v>906</v>
      </c>
    </row>
    <row r="219" spans="1:2" x14ac:dyDescent="0.25">
      <c r="A219" s="3">
        <v>216</v>
      </c>
      <c r="B219" s="27" t="s">
        <v>907</v>
      </c>
    </row>
    <row r="220" spans="1:2" x14ac:dyDescent="0.25">
      <c r="A220" s="3">
        <v>217</v>
      </c>
      <c r="B220" s="27" t="s">
        <v>908</v>
      </c>
    </row>
    <row r="221" spans="1:2" x14ac:dyDescent="0.25">
      <c r="A221" s="3">
        <v>218</v>
      </c>
      <c r="B221" s="27" t="s">
        <v>909</v>
      </c>
    </row>
    <row r="222" spans="1:2" x14ac:dyDescent="0.25">
      <c r="A222" s="3">
        <v>219</v>
      </c>
      <c r="B222" s="27" t="s">
        <v>910</v>
      </c>
    </row>
    <row r="223" spans="1:2" x14ac:dyDescent="0.25">
      <c r="A223" s="3">
        <v>220</v>
      </c>
      <c r="B223" s="27" t="s">
        <v>911</v>
      </c>
    </row>
    <row r="224" spans="1:2" x14ac:dyDescent="0.25">
      <c r="A224" s="3">
        <v>221</v>
      </c>
      <c r="B224" s="27" t="s">
        <v>912</v>
      </c>
    </row>
    <row r="225" spans="1:2" x14ac:dyDescent="0.25">
      <c r="A225" s="3">
        <v>222</v>
      </c>
      <c r="B225" s="27" t="s">
        <v>913</v>
      </c>
    </row>
    <row r="226" spans="1:2" x14ac:dyDescent="0.25">
      <c r="A226" s="3">
        <v>223</v>
      </c>
      <c r="B226" s="27" t="s">
        <v>914</v>
      </c>
    </row>
    <row r="227" spans="1:2" x14ac:dyDescent="0.25">
      <c r="A227" s="3">
        <v>224</v>
      </c>
      <c r="B227" s="27" t="s">
        <v>998</v>
      </c>
    </row>
    <row r="228" spans="1:2" x14ac:dyDescent="0.25">
      <c r="A228" s="3">
        <v>225</v>
      </c>
      <c r="B228" s="27" t="s">
        <v>915</v>
      </c>
    </row>
    <row r="229" spans="1:2" x14ac:dyDescent="0.25">
      <c r="A229" s="3">
        <v>226</v>
      </c>
      <c r="B229" s="27" t="s">
        <v>916</v>
      </c>
    </row>
    <row r="230" spans="1:2" x14ac:dyDescent="0.25">
      <c r="A230" s="3">
        <v>227</v>
      </c>
      <c r="B230" s="27" t="s">
        <v>917</v>
      </c>
    </row>
    <row r="231" spans="1:2" x14ac:dyDescent="0.25">
      <c r="A231" s="3">
        <v>228</v>
      </c>
      <c r="B231" s="27" t="s">
        <v>918</v>
      </c>
    </row>
    <row r="232" spans="1:2" x14ac:dyDescent="0.25">
      <c r="A232" s="3">
        <v>229</v>
      </c>
      <c r="B232" s="27" t="s">
        <v>919</v>
      </c>
    </row>
    <row r="233" spans="1:2" x14ac:dyDescent="0.25">
      <c r="A233" s="3">
        <v>230</v>
      </c>
      <c r="B233" s="27" t="s">
        <v>920</v>
      </c>
    </row>
    <row r="234" spans="1:2" x14ac:dyDescent="0.25">
      <c r="A234" s="3">
        <v>231</v>
      </c>
      <c r="B234" s="27" t="s">
        <v>921</v>
      </c>
    </row>
    <row r="235" spans="1:2" x14ac:dyDescent="0.25">
      <c r="A235" s="3">
        <v>232</v>
      </c>
      <c r="B235" s="27" t="s">
        <v>922</v>
      </c>
    </row>
    <row r="236" spans="1:2" x14ac:dyDescent="0.25">
      <c r="A236" s="3">
        <v>233</v>
      </c>
      <c r="B236" s="27" t="s">
        <v>923</v>
      </c>
    </row>
    <row r="237" spans="1:2" x14ac:dyDescent="0.25">
      <c r="A237" s="3">
        <v>234</v>
      </c>
      <c r="B237" s="27" t="s">
        <v>924</v>
      </c>
    </row>
    <row r="238" spans="1:2" x14ac:dyDescent="0.25">
      <c r="A238" s="3">
        <v>235</v>
      </c>
      <c r="B238" s="27" t="s">
        <v>925</v>
      </c>
    </row>
    <row r="239" spans="1:2" x14ac:dyDescent="0.25">
      <c r="A239" s="3">
        <v>236</v>
      </c>
      <c r="B239" s="27" t="s">
        <v>926</v>
      </c>
    </row>
    <row r="240" spans="1:2" x14ac:dyDescent="0.25">
      <c r="A240" s="3">
        <v>237</v>
      </c>
      <c r="B240" s="27" t="s">
        <v>927</v>
      </c>
    </row>
    <row r="241" spans="1:2" x14ac:dyDescent="0.25">
      <c r="A241" s="3">
        <v>238</v>
      </c>
      <c r="B241" s="27" t="s">
        <v>928</v>
      </c>
    </row>
    <row r="242" spans="1:2" x14ac:dyDescent="0.25">
      <c r="A242" s="3">
        <v>239</v>
      </c>
      <c r="B242" s="27" t="s">
        <v>929</v>
      </c>
    </row>
    <row r="243" spans="1:2" x14ac:dyDescent="0.25">
      <c r="A243" s="3">
        <v>240</v>
      </c>
      <c r="B243" s="27" t="s">
        <v>930</v>
      </c>
    </row>
    <row r="244" spans="1:2" x14ac:dyDescent="0.25">
      <c r="A244" s="3">
        <v>241</v>
      </c>
      <c r="B244" s="27" t="s">
        <v>931</v>
      </c>
    </row>
    <row r="245" spans="1:2" x14ac:dyDescent="0.25">
      <c r="A245" s="3">
        <v>242</v>
      </c>
      <c r="B245" s="27" t="s">
        <v>932</v>
      </c>
    </row>
    <row r="246" spans="1:2" x14ac:dyDescent="0.25">
      <c r="A246" s="3">
        <v>243</v>
      </c>
      <c r="B246" s="27" t="s">
        <v>933</v>
      </c>
    </row>
    <row r="247" spans="1:2" x14ac:dyDescent="0.25">
      <c r="A247" s="3">
        <v>244</v>
      </c>
      <c r="B247" s="27" t="s">
        <v>934</v>
      </c>
    </row>
    <row r="248" spans="1:2" x14ac:dyDescent="0.25">
      <c r="A248" s="3">
        <v>245</v>
      </c>
      <c r="B248" s="27" t="s">
        <v>935</v>
      </c>
    </row>
    <row r="249" spans="1:2" x14ac:dyDescent="0.25">
      <c r="A249" s="3">
        <v>246</v>
      </c>
      <c r="B249" s="27" t="s">
        <v>936</v>
      </c>
    </row>
    <row r="250" spans="1:2" x14ac:dyDescent="0.25">
      <c r="A250" s="3">
        <v>247</v>
      </c>
      <c r="B250" s="27" t="s">
        <v>937</v>
      </c>
    </row>
    <row r="251" spans="1:2" x14ac:dyDescent="0.25">
      <c r="A251" s="3">
        <v>248</v>
      </c>
      <c r="B251" s="27" t="s">
        <v>938</v>
      </c>
    </row>
    <row r="252" spans="1:2" x14ac:dyDescent="0.25">
      <c r="A252" s="3">
        <v>249</v>
      </c>
      <c r="B252" s="27" t="s">
        <v>939</v>
      </c>
    </row>
    <row r="253" spans="1:2" x14ac:dyDescent="0.25">
      <c r="A253" s="3">
        <v>250</v>
      </c>
      <c r="B253" s="27" t="s">
        <v>940</v>
      </c>
    </row>
    <row r="254" spans="1:2" x14ac:dyDescent="0.25">
      <c r="A254" s="3">
        <v>251</v>
      </c>
      <c r="B254" s="27" t="s">
        <v>941</v>
      </c>
    </row>
    <row r="255" spans="1:2" x14ac:dyDescent="0.25">
      <c r="A255" s="3">
        <v>252</v>
      </c>
      <c r="B255" s="27" t="s">
        <v>942</v>
      </c>
    </row>
    <row r="256" spans="1:2" x14ac:dyDescent="0.25">
      <c r="A256" s="3">
        <v>253</v>
      </c>
      <c r="B256" s="27" t="s">
        <v>943</v>
      </c>
    </row>
    <row r="257" spans="1:2" x14ac:dyDescent="0.25">
      <c r="A257" s="3">
        <v>254</v>
      </c>
      <c r="B257" s="27" t="s">
        <v>944</v>
      </c>
    </row>
    <row r="258" spans="1:2" x14ac:dyDescent="0.25">
      <c r="A258" s="3">
        <v>255</v>
      </c>
      <c r="B258" s="27" t="s">
        <v>945</v>
      </c>
    </row>
    <row r="259" spans="1:2" x14ac:dyDescent="0.25">
      <c r="A259" s="3">
        <v>256</v>
      </c>
      <c r="B259" s="27" t="s">
        <v>946</v>
      </c>
    </row>
    <row r="260" spans="1:2" x14ac:dyDescent="0.25">
      <c r="A260" s="3">
        <v>257</v>
      </c>
      <c r="B260" s="27" t="s">
        <v>947</v>
      </c>
    </row>
    <row r="261" spans="1:2" x14ac:dyDescent="0.25">
      <c r="A261" s="3">
        <v>258</v>
      </c>
      <c r="B261" s="27" t="s">
        <v>948</v>
      </c>
    </row>
    <row r="262" spans="1:2" x14ac:dyDescent="0.25">
      <c r="A262" s="3">
        <v>259</v>
      </c>
      <c r="B262" s="27" t="s">
        <v>949</v>
      </c>
    </row>
    <row r="263" spans="1:2" x14ac:dyDescent="0.25">
      <c r="A263" s="3">
        <v>260</v>
      </c>
      <c r="B263" s="27" t="s">
        <v>950</v>
      </c>
    </row>
    <row r="264" spans="1:2" x14ac:dyDescent="0.25">
      <c r="A264" s="3">
        <v>261</v>
      </c>
      <c r="B264" s="27" t="s">
        <v>951</v>
      </c>
    </row>
    <row r="265" spans="1:2" x14ac:dyDescent="0.25">
      <c r="A265" s="3">
        <v>262</v>
      </c>
      <c r="B265" s="27" t="s">
        <v>952</v>
      </c>
    </row>
    <row r="266" spans="1:2" x14ac:dyDescent="0.25">
      <c r="A266" s="3">
        <v>263</v>
      </c>
      <c r="B266" s="27" t="s">
        <v>953</v>
      </c>
    </row>
    <row r="267" spans="1:2" x14ac:dyDescent="0.25">
      <c r="A267" s="3">
        <v>264</v>
      </c>
      <c r="B267" s="27" t="s">
        <v>954</v>
      </c>
    </row>
    <row r="268" spans="1:2" x14ac:dyDescent="0.25">
      <c r="A268" s="3">
        <v>265</v>
      </c>
      <c r="B268" s="27" t="s">
        <v>955</v>
      </c>
    </row>
    <row r="269" spans="1:2" x14ac:dyDescent="0.25">
      <c r="A269" s="3">
        <v>266</v>
      </c>
      <c r="B269" s="27" t="s">
        <v>956</v>
      </c>
    </row>
    <row r="270" spans="1:2" x14ac:dyDescent="0.25">
      <c r="A270" s="3">
        <v>267</v>
      </c>
      <c r="B270" s="27" t="s">
        <v>957</v>
      </c>
    </row>
    <row r="271" spans="1:2" x14ac:dyDescent="0.25">
      <c r="A271" s="3">
        <v>268</v>
      </c>
      <c r="B271" s="27" t="s">
        <v>958</v>
      </c>
    </row>
    <row r="272" spans="1:2" x14ac:dyDescent="0.25">
      <c r="A272" s="3">
        <v>269</v>
      </c>
      <c r="B272" s="27" t="s">
        <v>959</v>
      </c>
    </row>
    <row r="273" spans="1:2" x14ac:dyDescent="0.25">
      <c r="A273" s="3">
        <v>270</v>
      </c>
      <c r="B273" s="27" t="s">
        <v>960</v>
      </c>
    </row>
    <row r="274" spans="1:2" x14ac:dyDescent="0.25">
      <c r="A274" s="3">
        <v>271</v>
      </c>
      <c r="B274" s="27" t="s">
        <v>961</v>
      </c>
    </row>
    <row r="275" spans="1:2" x14ac:dyDescent="0.25">
      <c r="A275" s="3">
        <v>272</v>
      </c>
      <c r="B275" s="27" t="s">
        <v>962</v>
      </c>
    </row>
    <row r="276" spans="1:2" x14ac:dyDescent="0.25">
      <c r="A276" s="3">
        <v>273</v>
      </c>
      <c r="B276" s="27" t="s">
        <v>963</v>
      </c>
    </row>
    <row r="277" spans="1:2" x14ac:dyDescent="0.25">
      <c r="A277" s="3">
        <v>274</v>
      </c>
      <c r="B277" s="27" t="s">
        <v>964</v>
      </c>
    </row>
    <row r="278" spans="1:2" x14ac:dyDescent="0.25">
      <c r="A278" s="3">
        <v>275</v>
      </c>
      <c r="B278" s="27" t="s">
        <v>965</v>
      </c>
    </row>
    <row r="279" spans="1:2" x14ac:dyDescent="0.25">
      <c r="A279" s="3">
        <v>276</v>
      </c>
      <c r="B279" s="27" t="s">
        <v>966</v>
      </c>
    </row>
    <row r="280" spans="1:2" x14ac:dyDescent="0.25">
      <c r="A280" s="3">
        <v>277</v>
      </c>
      <c r="B280" s="27" t="s">
        <v>967</v>
      </c>
    </row>
    <row r="281" spans="1:2" x14ac:dyDescent="0.25">
      <c r="A281" s="3">
        <v>278</v>
      </c>
      <c r="B281" s="27" t="s">
        <v>968</v>
      </c>
    </row>
    <row r="282" spans="1:2" x14ac:dyDescent="0.25">
      <c r="A282" s="3">
        <v>279</v>
      </c>
      <c r="B282" s="27" t="s">
        <v>969</v>
      </c>
    </row>
    <row r="283" spans="1:2" x14ac:dyDescent="0.25">
      <c r="A283" s="3">
        <v>280</v>
      </c>
      <c r="B283" s="27" t="s">
        <v>970</v>
      </c>
    </row>
    <row r="284" spans="1:2" x14ac:dyDescent="0.25">
      <c r="A284" s="3">
        <v>281</v>
      </c>
      <c r="B284" s="27" t="s">
        <v>971</v>
      </c>
    </row>
    <row r="285" spans="1:2" x14ac:dyDescent="0.25">
      <c r="A285" s="3">
        <v>282</v>
      </c>
      <c r="B285" s="27" t="s">
        <v>972</v>
      </c>
    </row>
    <row r="286" spans="1:2" x14ac:dyDescent="0.25">
      <c r="A286" s="3">
        <v>283</v>
      </c>
      <c r="B286" s="27" t="s">
        <v>973</v>
      </c>
    </row>
    <row r="287" spans="1:2" x14ac:dyDescent="0.25">
      <c r="A287" s="3">
        <v>284</v>
      </c>
      <c r="B287" s="27" t="s">
        <v>974</v>
      </c>
    </row>
    <row r="288" spans="1:2" x14ac:dyDescent="0.25">
      <c r="A288" s="3">
        <v>285</v>
      </c>
      <c r="B288" s="27" t="s">
        <v>975</v>
      </c>
    </row>
    <row r="289" spans="1:2" x14ac:dyDescent="0.25">
      <c r="A289" s="3">
        <v>286</v>
      </c>
      <c r="B289" s="27" t="s">
        <v>976</v>
      </c>
    </row>
    <row r="290" spans="1:2" x14ac:dyDescent="0.25">
      <c r="A290" s="3">
        <v>287</v>
      </c>
      <c r="B290" s="27" t="s">
        <v>977</v>
      </c>
    </row>
    <row r="291" spans="1:2" x14ac:dyDescent="0.25">
      <c r="A291" s="3">
        <v>288</v>
      </c>
      <c r="B291" s="27" t="s">
        <v>978</v>
      </c>
    </row>
    <row r="292" spans="1:2" x14ac:dyDescent="0.25">
      <c r="A292" s="3">
        <v>289</v>
      </c>
      <c r="B292" s="27" t="s">
        <v>979</v>
      </c>
    </row>
    <row r="293" spans="1:2" x14ac:dyDescent="0.25">
      <c r="A293" s="3">
        <v>290</v>
      </c>
      <c r="B293" s="27" t="s">
        <v>980</v>
      </c>
    </row>
    <row r="294" spans="1:2" x14ac:dyDescent="0.25">
      <c r="A294" s="3">
        <v>291</v>
      </c>
      <c r="B294" s="27" t="s">
        <v>981</v>
      </c>
    </row>
    <row r="295" spans="1:2" x14ac:dyDescent="0.25">
      <c r="A295" s="3">
        <v>292</v>
      </c>
      <c r="B295" s="27" t="s">
        <v>982</v>
      </c>
    </row>
    <row r="296" spans="1:2" x14ac:dyDescent="0.25">
      <c r="A296" s="3">
        <v>293</v>
      </c>
      <c r="B296" s="27" t="s">
        <v>983</v>
      </c>
    </row>
    <row r="297" spans="1:2" x14ac:dyDescent="0.25">
      <c r="A297" s="3">
        <v>294</v>
      </c>
      <c r="B297" s="27" t="s">
        <v>984</v>
      </c>
    </row>
    <row r="298" spans="1:2" x14ac:dyDescent="0.25">
      <c r="A298" s="3">
        <v>295</v>
      </c>
      <c r="B298" s="27" t="s">
        <v>985</v>
      </c>
    </row>
    <row r="299" spans="1:2" x14ac:dyDescent="0.25">
      <c r="A299" s="3">
        <v>296</v>
      </c>
      <c r="B299" s="27" t="s">
        <v>986</v>
      </c>
    </row>
    <row r="300" spans="1:2" x14ac:dyDescent="0.25">
      <c r="A300" s="3">
        <v>297</v>
      </c>
      <c r="B300" s="27" t="s">
        <v>987</v>
      </c>
    </row>
    <row r="301" spans="1:2" x14ac:dyDescent="0.25">
      <c r="A301" s="3">
        <v>298</v>
      </c>
      <c r="B301" s="27" t="s">
        <v>988</v>
      </c>
    </row>
    <row r="302" spans="1:2" x14ac:dyDescent="0.25">
      <c r="A302" s="3">
        <v>299</v>
      </c>
      <c r="B302" s="27" t="s">
        <v>989</v>
      </c>
    </row>
    <row r="303" spans="1:2" x14ac:dyDescent="0.25">
      <c r="A303" s="3">
        <v>300</v>
      </c>
      <c r="B303" s="27" t="s">
        <v>990</v>
      </c>
    </row>
    <row r="304" spans="1:2" x14ac:dyDescent="0.25">
      <c r="A304" s="3">
        <v>301</v>
      </c>
      <c r="B304" s="27" t="s">
        <v>991</v>
      </c>
    </row>
    <row r="305" spans="1:2" x14ac:dyDescent="0.25">
      <c r="A305" s="3">
        <v>302</v>
      </c>
      <c r="B305" s="27" t="s">
        <v>992</v>
      </c>
    </row>
    <row r="306" spans="1:2" x14ac:dyDescent="0.25">
      <c r="A306" s="3">
        <v>303</v>
      </c>
      <c r="B306" s="27" t="s">
        <v>993</v>
      </c>
    </row>
    <row r="307" spans="1:2" x14ac:dyDescent="0.25">
      <c r="A307" s="3">
        <v>304</v>
      </c>
      <c r="B307" s="27" t="s">
        <v>994</v>
      </c>
    </row>
    <row r="308" spans="1:2" x14ac:dyDescent="0.25">
      <c r="A308" s="3">
        <v>305</v>
      </c>
      <c r="B308" s="27" t="s">
        <v>995</v>
      </c>
    </row>
  </sheetData>
  <hyperlinks>
    <hyperlink ref="B4" r:id="rId1" xr:uid="{205DBC52-ED59-4109-9BB0-710ED0F9248A}"/>
    <hyperlink ref="B5" r:id="rId2" xr:uid="{2FCC6286-5067-47E5-A103-81D3BEA74BA9}"/>
    <hyperlink ref="B6" r:id="rId3" xr:uid="{05DC6D56-E9B7-4396-A8B6-4F1697741D69}"/>
    <hyperlink ref="B7" r:id="rId4" xr:uid="{8D7472B9-7604-4888-A009-BEE27BB619AB}"/>
    <hyperlink ref="B8" r:id="rId5" xr:uid="{D311AF5E-9448-4848-94A8-DCEF136B6ACC}"/>
    <hyperlink ref="B9" r:id="rId6" xr:uid="{60275996-51D6-4ADE-A145-38C110C7F2F1}"/>
    <hyperlink ref="B10" r:id="rId7" xr:uid="{B325E68F-F7CC-4131-9FA7-DC273BDB53C2}"/>
    <hyperlink ref="B11" r:id="rId8" xr:uid="{08FAD299-511E-4069-B330-630A63F89904}"/>
    <hyperlink ref="B12" r:id="rId9" xr:uid="{C84FA027-25F4-405B-ACAA-5C29DE691C6C}"/>
    <hyperlink ref="B13" r:id="rId10" xr:uid="{D08903B6-4665-40EB-A470-DD94D468BAFD}"/>
    <hyperlink ref="B14" r:id="rId11" xr:uid="{F6766842-F763-47C7-A51D-3F3702065C51}"/>
    <hyperlink ref="B15" r:id="rId12" xr:uid="{0E564314-AA89-4678-8502-8C82C3E94512}"/>
    <hyperlink ref="B16" r:id="rId13" xr:uid="{6234521C-FF38-4BAD-A414-5FB782EC0153}"/>
    <hyperlink ref="B17" r:id="rId14" xr:uid="{63ED37D4-3713-4FF3-B22D-05506C62C712}"/>
    <hyperlink ref="B18" r:id="rId15" xr:uid="{3CCB44EC-4757-4E0B-B797-2F6EB6DBF1A2}"/>
    <hyperlink ref="B19" r:id="rId16" xr:uid="{360E8E9F-C22F-4D58-9399-F26B685C5BA1}"/>
    <hyperlink ref="B20" r:id="rId17" xr:uid="{1B818DC0-EC3B-4DDC-AB71-3932072B4055}"/>
    <hyperlink ref="B21" r:id="rId18" xr:uid="{44481A6B-7FD2-4BBD-B9D9-BC9144D55600}"/>
    <hyperlink ref="B22" r:id="rId19" xr:uid="{EE74F128-9AC1-4AD2-83D6-D84CA385CBB5}"/>
    <hyperlink ref="B23" r:id="rId20" xr:uid="{03A850EF-A2A5-4A38-B591-79B00326B4BC}"/>
    <hyperlink ref="B24" r:id="rId21" xr:uid="{E1748200-B215-481E-928D-86E455CA0154}"/>
    <hyperlink ref="B25" r:id="rId22" xr:uid="{2FF672FB-862D-4CE2-81B0-4576A6079E6A}"/>
    <hyperlink ref="B26" r:id="rId23" xr:uid="{38388E4E-D6C4-4D4E-A192-BE7CC6F05673}"/>
    <hyperlink ref="B27" r:id="rId24" xr:uid="{6D5E2238-89EE-4E6E-9760-D20686C58AE8}"/>
    <hyperlink ref="B28" r:id="rId25" xr:uid="{A295BECD-BFB5-4EE6-9107-BC6DBB1DD1F2}"/>
    <hyperlink ref="B29" r:id="rId26" xr:uid="{D9B48B08-FF5E-4846-80FE-464276FA0DD3}"/>
    <hyperlink ref="B30" r:id="rId27" xr:uid="{26E6B772-FEFF-4DD7-A61E-DD08B79912A1}"/>
    <hyperlink ref="B31" r:id="rId28" xr:uid="{8CEABE81-CE31-49C5-B4D7-8DDFBD9D8890}"/>
    <hyperlink ref="B32" r:id="rId29" xr:uid="{C292FBE7-0C03-4CA1-8F6E-FF518341E2A5}"/>
    <hyperlink ref="B33" r:id="rId30" xr:uid="{5BDCF516-57C1-4A67-9831-F039FB3E8A9B}"/>
    <hyperlink ref="B34" r:id="rId31" xr:uid="{FDE12435-A5B7-4037-810C-0D6C30DDF8AB}"/>
    <hyperlink ref="B35" r:id="rId32" xr:uid="{199C0F8F-2BFE-4990-94C9-5907D621F83F}"/>
    <hyperlink ref="B36" r:id="rId33" xr:uid="{3F66DE97-B318-4FD4-A85C-6C9C42182BB8}"/>
    <hyperlink ref="B37" r:id="rId34" xr:uid="{0FA3C8AF-37EB-4F5C-9129-7ABE569C844D}"/>
    <hyperlink ref="B38" r:id="rId35" xr:uid="{639F4055-5CD9-4F41-A3E2-A8456234CBF7}"/>
    <hyperlink ref="B39" r:id="rId36" xr:uid="{83C99C2E-AC3D-48B6-A954-DB544B70D772}"/>
    <hyperlink ref="B40" r:id="rId37" xr:uid="{FFEFA5E6-ABE0-46C3-845D-794CEDE095D2}"/>
    <hyperlink ref="B41" r:id="rId38" xr:uid="{529CC28F-75D7-4A81-971D-C1E3379B2CF6}"/>
    <hyperlink ref="B42" r:id="rId39" xr:uid="{3B599133-880D-4B69-9301-20BACA2197D1}"/>
    <hyperlink ref="B43" r:id="rId40" xr:uid="{8D9C3ACF-0E9E-458F-B022-1B5BB6AFB882}"/>
    <hyperlink ref="B44" r:id="rId41" xr:uid="{263F1B67-5CFD-4F4B-B596-F628B8B7F824}"/>
    <hyperlink ref="B45" r:id="rId42" xr:uid="{BEC70204-8223-4A47-BE0F-F8BEB7039CF2}"/>
    <hyperlink ref="B46" r:id="rId43" xr:uid="{5D9C9AA3-A209-41F0-8B69-F503BBE5DA96}"/>
    <hyperlink ref="B47" r:id="rId44" xr:uid="{6F73CDAC-2965-49FD-BE15-341EA2E47E42}"/>
    <hyperlink ref="B48" r:id="rId45" xr:uid="{3C9BBD5C-02C5-4EE4-8BFC-9D61A1577847}"/>
    <hyperlink ref="B49" r:id="rId46" xr:uid="{F36CCBE6-BAA9-4FC3-AE32-124FBCAB2406}"/>
    <hyperlink ref="B50" r:id="rId47" xr:uid="{64D65588-F6D8-4D0D-9860-AFF92CBFAB04}"/>
    <hyperlink ref="B51" r:id="rId48" xr:uid="{3D688EAD-050D-49E6-A8FA-10DE47846395}"/>
    <hyperlink ref="B52" r:id="rId49" xr:uid="{E2F31F90-AEF5-45C4-B281-326AE048A2B5}"/>
    <hyperlink ref="B53" r:id="rId50" xr:uid="{51B426A3-8B64-4244-BB8F-24E00B465884}"/>
    <hyperlink ref="B54" r:id="rId51" xr:uid="{6A404E08-140C-4C9C-853B-95CFED4F727A}"/>
    <hyperlink ref="B55" r:id="rId52" xr:uid="{4BED2DDF-BE89-4D38-A1BB-0418C7AEE670}"/>
    <hyperlink ref="B56" r:id="rId53" xr:uid="{D216EF39-3A33-4C2F-9540-CEDEC86FCDBE}"/>
    <hyperlink ref="B57" r:id="rId54" xr:uid="{4FB77758-32D7-448D-99AB-6584738A24F8}"/>
    <hyperlink ref="B58" r:id="rId55" xr:uid="{AABF0F1C-C43E-4AD7-803B-E19C2B3D85ED}"/>
    <hyperlink ref="B59" r:id="rId56" xr:uid="{E46392ED-B07C-44C5-A052-10A208597B25}"/>
    <hyperlink ref="B60" r:id="rId57" xr:uid="{02264AB4-0597-44C8-87CA-67DED225F1FC}"/>
    <hyperlink ref="B61" r:id="rId58" xr:uid="{8BC20DA6-8261-40B8-87D6-07D292B1DEE3}"/>
    <hyperlink ref="B63" r:id="rId59" xr:uid="{BC9F7E78-C438-4F78-B2FE-8A268C7F2172}"/>
    <hyperlink ref="B64" r:id="rId60" xr:uid="{772ED9A2-EB85-4784-81B4-C0EC91D24020}"/>
    <hyperlink ref="B65" r:id="rId61" xr:uid="{97AE86F6-A16C-4853-83A7-F5B79EDD2FE7}"/>
    <hyperlink ref="B66" r:id="rId62" xr:uid="{0A0F8C73-46C6-4ED5-8954-3AE41333BF40}"/>
    <hyperlink ref="B67" r:id="rId63" xr:uid="{D3BC7F98-66C6-4125-A6B4-9D3D44846672}"/>
    <hyperlink ref="B68" r:id="rId64" xr:uid="{90BE15A5-4183-4B4D-A666-035CBDB3297F}"/>
    <hyperlink ref="B69" r:id="rId65" xr:uid="{C0D950DC-0363-4799-8EB6-979212E0485B}"/>
    <hyperlink ref="B70" r:id="rId66" xr:uid="{AEA11C04-8EBE-4148-AAFC-0771EAB88FC8}"/>
    <hyperlink ref="B71" r:id="rId67" xr:uid="{D2EA7D1B-BEEE-4C64-8BA6-CC5A1EC9B670}"/>
    <hyperlink ref="B72" r:id="rId68" xr:uid="{372FF912-E404-48E1-B75B-A002F05C7B74}"/>
    <hyperlink ref="B73" r:id="rId69" xr:uid="{607B57E6-FD05-4DD8-8D9B-2042FE8A4686}"/>
    <hyperlink ref="B74" r:id="rId70" xr:uid="{0BE7A1DD-F004-46D2-B3A1-69551B64D4B7}"/>
    <hyperlink ref="B75" r:id="rId71" xr:uid="{1C304EE4-59DF-4B84-9F34-9D5197869162}"/>
    <hyperlink ref="B76" r:id="rId72" xr:uid="{51936D17-B8D0-45B5-B6BF-5087F3A88901}"/>
    <hyperlink ref="B78" r:id="rId73" xr:uid="{27328E73-4FE8-42AC-AFE5-749BDCB23CF3}"/>
    <hyperlink ref="B79" r:id="rId74" xr:uid="{88F9158C-7463-4265-B299-B680B7A1CD5E}"/>
    <hyperlink ref="B80" r:id="rId75" xr:uid="{60F2C5B4-5659-4984-B42A-FA23D29F421E}"/>
    <hyperlink ref="B77" r:id="rId76" xr:uid="{15B381F1-B7BA-48C4-9C5A-1EF93B20901D}"/>
    <hyperlink ref="B81" r:id="rId77" xr:uid="{4155E844-E08A-4054-BD86-48A152C184CC}"/>
    <hyperlink ref="B82" r:id="rId78" xr:uid="{E30DC074-5C37-4E53-B2C4-FE3B404EF1AE}"/>
    <hyperlink ref="B83" r:id="rId79" xr:uid="{EC12F95C-8BE9-435C-9388-7EEB038882B6}"/>
    <hyperlink ref="B84" r:id="rId80" xr:uid="{6A2C6EE3-EA6F-46E4-9A78-621576B19932}"/>
    <hyperlink ref="B85" r:id="rId81" xr:uid="{CBD99F8B-764E-4DAF-950B-E546733DFA2F}"/>
    <hyperlink ref="B86" r:id="rId82" xr:uid="{7B4466C3-305D-4257-B97F-C4ACA3AFD8B5}"/>
    <hyperlink ref="B87" r:id="rId83" xr:uid="{F538AFAA-EBEA-4892-BE97-ADA5212213DA}"/>
    <hyperlink ref="B88" r:id="rId84" xr:uid="{90D91FFC-C6C1-4CDA-B740-359D4E041C0B}"/>
    <hyperlink ref="B89" r:id="rId85" xr:uid="{7BB361E3-D518-4822-A29E-5A2DD9490433}"/>
    <hyperlink ref="B91" r:id="rId86" xr:uid="{360943A3-D7E1-4F0E-8100-A0447ACE671C}"/>
    <hyperlink ref="B92" r:id="rId87" xr:uid="{57E8E18E-4122-4CE2-A6B7-62BEF6B79712}"/>
    <hyperlink ref="B93" r:id="rId88" xr:uid="{F3D6D0BE-79C0-4D63-AECF-7F12D3118007}"/>
    <hyperlink ref="B94" r:id="rId89" xr:uid="{B65CB5CF-5415-45A7-AED6-BCF7FECBB084}"/>
    <hyperlink ref="B95" r:id="rId90" xr:uid="{911B56DF-35E6-4CB1-8F4E-D9471CB2B92E}"/>
    <hyperlink ref="B96" r:id="rId91" xr:uid="{2798B62A-1755-47FA-9386-FD8CF7079FCC}"/>
    <hyperlink ref="B97" r:id="rId92" xr:uid="{C6739BFD-5833-4CB5-90BC-6A2943D67C5E}"/>
    <hyperlink ref="B98" r:id="rId93" xr:uid="{E53AAB4A-10AA-42A5-A4C3-36CF84018EDA}"/>
    <hyperlink ref="B99" r:id="rId94" xr:uid="{D0D2D8FE-F6DA-4FDD-B714-70BDADF28EA5}"/>
    <hyperlink ref="B100" r:id="rId95" xr:uid="{B927C740-62BE-423E-9F94-8A09E5A05AEF}"/>
    <hyperlink ref="B101" r:id="rId96" xr:uid="{D70DC897-FA32-436B-A956-E3AA08C76D70}"/>
    <hyperlink ref="B102" r:id="rId97" xr:uid="{021A33F5-2C8F-45D5-872B-D08A4F709569}"/>
    <hyperlink ref="B103" r:id="rId98" xr:uid="{D2107C0B-D6AA-44EF-B5C1-A89DF119A739}"/>
    <hyperlink ref="B104" r:id="rId99" xr:uid="{5EE759E7-6848-452E-8FA7-1F53FCBFEF39}"/>
    <hyperlink ref="B106" r:id="rId100" xr:uid="{ACD81659-2F30-48A5-BB6B-DFFA580AAC99}"/>
    <hyperlink ref="B105" r:id="rId101" xr:uid="{63347C0B-F61A-4D1E-9B0A-E141BBB9EC15}"/>
    <hyperlink ref="B107" r:id="rId102" xr:uid="{A11F8145-ADE6-47FC-B3D5-FDC10378EC92}"/>
    <hyperlink ref="B108" r:id="rId103" xr:uid="{F9B70ACD-13EA-460D-A34D-C42A0E2AE625}"/>
    <hyperlink ref="B109" r:id="rId104" xr:uid="{DBE6CA1E-E92F-4460-8E3B-B6DB002A8958}"/>
    <hyperlink ref="B110" r:id="rId105" xr:uid="{E1CA1A1D-35AE-40BB-A51B-C9CFD2BCC3D0}"/>
    <hyperlink ref="B111" r:id="rId106" xr:uid="{9F6A4311-C9AE-421D-870A-FC1EFFC99B1E}"/>
    <hyperlink ref="B112" r:id="rId107" xr:uid="{203619C7-CE27-4838-9C86-1A0B5C14CBCB}"/>
    <hyperlink ref="B113" r:id="rId108" xr:uid="{556E0196-E2D4-480F-AE73-C3BC44ADBF32}"/>
    <hyperlink ref="B114" r:id="rId109" xr:uid="{B597A677-738B-41AA-A8C7-FB4A5E265BB0}"/>
    <hyperlink ref="B115" r:id="rId110" xr:uid="{55CF53A2-0BCC-47FB-B246-9C8F3533396A}"/>
    <hyperlink ref="B116" r:id="rId111" xr:uid="{EA37F3E5-B4E4-459B-ACA5-17EF98D527EB}"/>
    <hyperlink ref="B117" r:id="rId112" xr:uid="{D83142E6-A115-4C99-A116-0CB1989D8393}"/>
    <hyperlink ref="B118" r:id="rId113" xr:uid="{00457B38-5496-4CB1-8167-81B61BB64222}"/>
    <hyperlink ref="B119" r:id="rId114" xr:uid="{DB13E5F0-8BF1-415B-A6E8-2D98A59A9DBA}"/>
    <hyperlink ref="B120" r:id="rId115" xr:uid="{D10A680E-BB7F-457F-BCD8-5EC4AA6A58B0}"/>
    <hyperlink ref="B121" r:id="rId116" xr:uid="{B02791F7-A363-494D-88B2-C25966FC5606}"/>
    <hyperlink ref="B122" r:id="rId117" xr:uid="{D8CEAE7B-5BFD-41F3-86D5-5BAB2C74DA6B}"/>
    <hyperlink ref="B123" r:id="rId118" xr:uid="{DEF9E55E-18A4-4FA0-8B0C-E62AA18D0957}"/>
    <hyperlink ref="B124" r:id="rId119" xr:uid="{F063EA37-2479-4F2D-B3D0-EA6120FC9A81}"/>
    <hyperlink ref="B125" r:id="rId120" xr:uid="{EA4D137E-49A7-4F1A-99AE-BA02023EB4E8}"/>
    <hyperlink ref="B126" r:id="rId121" xr:uid="{E60ED644-4EA1-43BF-821C-68B71A66CAC3}"/>
    <hyperlink ref="B127" r:id="rId122" xr:uid="{52BC154D-9041-4310-AF47-8C00E672A777}"/>
    <hyperlink ref="B128" r:id="rId123" xr:uid="{1B85A148-A522-4550-B1F4-C76A7A628841}"/>
    <hyperlink ref="B129" r:id="rId124" xr:uid="{6C6B2372-6919-44DC-A75C-3E62EC8A8125}"/>
    <hyperlink ref="B130" r:id="rId125" xr:uid="{A0225B39-002F-45B8-935B-1D114E794B78}"/>
    <hyperlink ref="B131" r:id="rId126" xr:uid="{A93AEFAE-F8A9-4084-8324-8D98724E2F9B}"/>
    <hyperlink ref="B132" r:id="rId127" xr:uid="{D4A8EA10-BB9C-4984-8122-69E18DDD1229}"/>
    <hyperlink ref="B133" r:id="rId128" xr:uid="{B176592B-72E3-4D2F-987D-7AAF371378A2}"/>
    <hyperlink ref="B134" r:id="rId129" xr:uid="{293CC050-75E1-4FF6-8C10-81A0C3B5E905}"/>
    <hyperlink ref="B135" r:id="rId130" xr:uid="{47B521D7-004D-49CD-B0A8-FE7CB8E80A8E}"/>
    <hyperlink ref="B136" r:id="rId131" xr:uid="{EE65E113-14CF-4168-811E-B50719D9DA64}"/>
    <hyperlink ref="B137" r:id="rId132" xr:uid="{6B98A1FE-5CC5-4EBF-A8A4-659625CE43BC}"/>
    <hyperlink ref="B138" r:id="rId133" xr:uid="{C1ED02CC-B8F2-4671-89C2-00C02F0D5570}"/>
    <hyperlink ref="B139" r:id="rId134" xr:uid="{454B32F5-CE12-4ECC-BC49-7C85445FB85E}"/>
    <hyperlink ref="B140" r:id="rId135" xr:uid="{135861D0-37EF-402A-9F54-35D561601F08}"/>
    <hyperlink ref="B141" r:id="rId136" xr:uid="{AB1D41B5-8376-4C36-9668-0513CEA696E8}"/>
    <hyperlink ref="B142" r:id="rId137" xr:uid="{CB106879-8F7B-4806-879C-F08826C85BC8}"/>
    <hyperlink ref="B143" r:id="rId138" xr:uid="{C8562B53-9697-40BE-9234-EF9F72723EDB}"/>
    <hyperlink ref="B144" r:id="rId139" xr:uid="{914228B1-B0EE-4334-93B3-EC40D383E231}"/>
    <hyperlink ref="B145" r:id="rId140" xr:uid="{18F509A0-335A-4FC6-B91C-9EBFE410786C}"/>
    <hyperlink ref="B146" r:id="rId141" xr:uid="{E08D6D8F-4712-40A4-8D97-5B8055623E41}"/>
    <hyperlink ref="B147" r:id="rId142" xr:uid="{569F188A-AABE-4FEE-98E5-7E9AC046AEF0}"/>
    <hyperlink ref="B148" r:id="rId143" xr:uid="{45525051-DC7E-4228-B3A9-DC1674AB035C}"/>
    <hyperlink ref="B149" r:id="rId144" xr:uid="{20711FBC-BF38-416A-B1B1-D9A086913A1F}"/>
    <hyperlink ref="B150" r:id="rId145" xr:uid="{47EDC70C-EA8D-4FEA-AD27-8AF6D7254E1E}"/>
    <hyperlink ref="B151" r:id="rId146" xr:uid="{E5D1BA77-7B62-4F07-AF55-DD94A48E2227}"/>
    <hyperlink ref="B152" r:id="rId147" xr:uid="{88AD7B9A-B2BC-49D1-ACE0-01ABE9BEE2BF}"/>
    <hyperlink ref="B153" r:id="rId148" xr:uid="{D67A8A5B-0E22-40A6-8A03-EEE2EAE9719F}"/>
    <hyperlink ref="B154" r:id="rId149" xr:uid="{A795DBA7-5DAE-4ED8-8AF6-F19A7C4BA581}"/>
    <hyperlink ref="B155" r:id="rId150" xr:uid="{7A80B0EA-E576-485F-994E-DE58E4BD311F}"/>
    <hyperlink ref="B156" r:id="rId151" xr:uid="{6A6A80A1-C617-4165-8E3C-288C28BD5628}"/>
    <hyperlink ref="B157" r:id="rId152" xr:uid="{438A8547-931F-4482-BA07-6146796B2F7D}"/>
    <hyperlink ref="B158" r:id="rId153" xr:uid="{8C55A49F-121C-451E-8AD0-96A468E9FF6C}"/>
    <hyperlink ref="B159" r:id="rId154" xr:uid="{71EE9B4B-5048-45F4-9D3C-D131608CCD7D}"/>
    <hyperlink ref="B160" r:id="rId155" xr:uid="{1D730B8A-A0C4-4FF9-923E-45EFCA076B5F}"/>
    <hyperlink ref="B161" r:id="rId156" xr:uid="{73A826F0-1802-41FF-B533-6FA325E09AD3}"/>
    <hyperlink ref="B162" r:id="rId157" xr:uid="{DDDF9EEC-11E8-4F1A-9426-5278EB59B0B7}"/>
    <hyperlink ref="B163" r:id="rId158" xr:uid="{9016FED6-2B93-4FB1-A13E-2C6B39FEF42C}"/>
    <hyperlink ref="B164" r:id="rId159" xr:uid="{EF516D67-DCC2-40E2-B926-62277CF97F18}"/>
    <hyperlink ref="B165" r:id="rId160" xr:uid="{B118386C-8D47-44D7-976F-A73E1BEF976D}"/>
    <hyperlink ref="B166" r:id="rId161" xr:uid="{FFEC07F8-5850-4D34-B26A-908A6078D3EC}"/>
    <hyperlink ref="B167" r:id="rId162" xr:uid="{F16F2BFA-9333-4800-8271-65C1A6ED68A8}"/>
    <hyperlink ref="B168" r:id="rId163" xr:uid="{D45014C9-0AA1-41F6-ABDF-BFE6DFF05ECF}"/>
    <hyperlink ref="B169" r:id="rId164" xr:uid="{4344CE83-4659-40B2-8D8A-93E9D808EE7D}"/>
    <hyperlink ref="B170" r:id="rId165" xr:uid="{DABBFB40-CF79-4AD2-A936-B6EE4E771916}"/>
    <hyperlink ref="B171" r:id="rId166" xr:uid="{23F51B00-56E6-40BC-918A-03CD95515CE3}"/>
    <hyperlink ref="B172" r:id="rId167" xr:uid="{64DE1660-EC8D-4464-B0B9-D6DE16E753DF}"/>
    <hyperlink ref="B173" r:id="rId168" xr:uid="{746C9B5A-B7AA-4E78-86A8-928B06DC20FF}"/>
    <hyperlink ref="B174" r:id="rId169" xr:uid="{B7C4F781-51EB-4473-97DF-D37E43FF7164}"/>
    <hyperlink ref="B175" r:id="rId170" xr:uid="{A1848B1F-603E-43F9-BDE3-7A4DF894278E}"/>
    <hyperlink ref="B176" r:id="rId171" xr:uid="{087F6E5A-7139-4520-8E32-24E447A54040}"/>
    <hyperlink ref="B177" r:id="rId172" xr:uid="{DDFCD301-4A05-41EC-9C33-E9F010D2197D}"/>
    <hyperlink ref="B178" r:id="rId173" xr:uid="{42F6FE51-D75D-4BEF-80E4-916E83B95356}"/>
    <hyperlink ref="B179" r:id="rId174" xr:uid="{5CDA0C0A-9F25-4126-A8EF-483C09004686}"/>
    <hyperlink ref="B180" r:id="rId175" xr:uid="{F0F4DC62-11DB-4108-87FC-2F22AC4E19E8}"/>
    <hyperlink ref="B182" r:id="rId176" xr:uid="{D3B5919E-CE70-4C81-932E-42A2B9C74AE2}"/>
    <hyperlink ref="B183" r:id="rId177" xr:uid="{993F632A-609C-4602-98F0-6C4E206C3D63}"/>
    <hyperlink ref="B184" r:id="rId178" xr:uid="{6E286050-C8E4-403D-B183-AEDDE4D01F51}"/>
    <hyperlink ref="B185" r:id="rId179" xr:uid="{BF67ACB0-66C1-4B99-8E08-2C7C8495D379}"/>
    <hyperlink ref="B186" r:id="rId180" xr:uid="{51115215-4FAC-4C43-A499-5374FCAF4A44}"/>
    <hyperlink ref="B187" r:id="rId181" xr:uid="{2D4B0014-1A61-498C-A713-EA4F911C41F6}"/>
    <hyperlink ref="B188" r:id="rId182" xr:uid="{2D680797-FCBE-4138-814E-B1C7F821E6A5}"/>
    <hyperlink ref="B189" r:id="rId183" xr:uid="{3EC3076D-E594-4F9B-857D-01FE35278F15}"/>
    <hyperlink ref="B190" r:id="rId184" xr:uid="{C0615891-9AF3-4274-80A3-D34BB54247B7}"/>
    <hyperlink ref="B191" r:id="rId185" xr:uid="{4331D52F-A1DD-4210-BAE7-F24FBD47093C}"/>
    <hyperlink ref="B192" r:id="rId186" xr:uid="{4B2734B3-9066-4799-8FF5-7D82D5C90754}"/>
    <hyperlink ref="B193" r:id="rId187" xr:uid="{302EBBC9-3104-49D1-8CD5-89B30EFEC5CF}"/>
    <hyperlink ref="B194" r:id="rId188" xr:uid="{DF916607-72BD-4330-AA63-62A7300A75A4}"/>
    <hyperlink ref="B195" r:id="rId189" xr:uid="{FD595EF3-BA31-4FFE-9C3F-3E8672E64622}"/>
    <hyperlink ref="B196" r:id="rId190" xr:uid="{A797CE3E-682E-488D-A0EA-F6146ACA198F}"/>
    <hyperlink ref="B197" r:id="rId191" xr:uid="{E706C608-1FAA-4685-BCAB-97C46D11E597}"/>
    <hyperlink ref="B198" r:id="rId192" xr:uid="{39DB1E53-7BFD-467F-85D7-6799CECA02AC}"/>
    <hyperlink ref="B199" r:id="rId193" xr:uid="{4D17CDD8-B3BA-485C-B113-7FF96FCF0912}"/>
    <hyperlink ref="B200" r:id="rId194" xr:uid="{890D844F-DF28-4403-BB1A-96DDFCA80C7F}"/>
    <hyperlink ref="B201" r:id="rId195" xr:uid="{FCCD15E8-96E9-4FA7-8CCC-5AA843D90872}"/>
    <hyperlink ref="B202" r:id="rId196" xr:uid="{D51F7B58-60A4-4D09-8A26-3687E92EF3B0}"/>
    <hyperlink ref="B203" r:id="rId197" xr:uid="{C4A86ABD-BB8E-461B-9902-EF7E7D377033}"/>
    <hyperlink ref="B204" r:id="rId198" xr:uid="{2ADDC375-886E-491C-9B27-03A46AD12712}"/>
    <hyperlink ref="B205" r:id="rId199" xr:uid="{80411E3F-2CD3-4F04-B2A9-11DED9325EBF}"/>
    <hyperlink ref="B206" r:id="rId200" xr:uid="{FF6A51D2-565D-48CF-B6F7-946F91DBB4C2}"/>
    <hyperlink ref="B207" r:id="rId201" xr:uid="{EF66FEAD-C54A-48D8-9E56-9333AC299971}"/>
    <hyperlink ref="B208" r:id="rId202" xr:uid="{DC5837B5-A663-4E04-A93C-EC4877C6E18E}"/>
    <hyperlink ref="B209" r:id="rId203" xr:uid="{CC41A8A7-1674-4CE5-9327-555CDFBEFB46}"/>
    <hyperlink ref="B210" r:id="rId204" xr:uid="{7C9E6DBC-B159-4803-9745-DD2CD562583C}"/>
    <hyperlink ref="B211" r:id="rId205" xr:uid="{765FE94E-9379-426F-846C-75AE8BF58057}"/>
    <hyperlink ref="B212" r:id="rId206" xr:uid="{C598D578-66FC-4FBB-826D-50B25693967A}"/>
    <hyperlink ref="B213" r:id="rId207" xr:uid="{92A8C4EC-0AC9-451A-A191-E2061EFEFBC8}"/>
    <hyperlink ref="B214" r:id="rId208" xr:uid="{1F14A90B-1D2C-4028-A743-21E38B66F474}"/>
    <hyperlink ref="B215" r:id="rId209" xr:uid="{8E56B7B8-68CB-4952-9E03-6E70E5E66D78}"/>
    <hyperlink ref="B216" r:id="rId210" xr:uid="{8CD89B7C-160E-4414-A333-A03EEE56D5E0}"/>
    <hyperlink ref="B217" r:id="rId211" xr:uid="{1FB9A156-C4D3-46BB-A212-0D95F8D0C110}"/>
    <hyperlink ref="B218" r:id="rId212" xr:uid="{768B831C-79EC-4553-BD2D-A2C253A01503}"/>
    <hyperlink ref="B219" r:id="rId213" xr:uid="{37A9C9D0-47AA-4BB9-B023-E856D3C08C0F}"/>
    <hyperlink ref="B220" r:id="rId214" xr:uid="{36A944C6-1FFA-4D03-A83B-0E5256CD890F}"/>
    <hyperlink ref="B221" r:id="rId215" xr:uid="{5ED0B6E8-2F02-4C8C-838B-57F046FA5F54}"/>
    <hyperlink ref="B222" r:id="rId216" xr:uid="{F2D053B3-348A-471D-B20F-831A780C1E6A}"/>
    <hyperlink ref="B223" r:id="rId217" xr:uid="{5998A6DE-D89E-44BE-B4C0-E2A8A9005BE0}"/>
    <hyperlink ref="B224" r:id="rId218" xr:uid="{C6E553E0-FFBB-4D62-8274-A264D3A32391}"/>
    <hyperlink ref="B225" r:id="rId219" xr:uid="{EF58830D-126B-43D0-A1FB-E211EF40E1E2}"/>
    <hyperlink ref="B226" r:id="rId220" xr:uid="{17E6266C-D181-4A95-A090-6706A05EEB4D}"/>
    <hyperlink ref="B228" r:id="rId221" xr:uid="{573C0B5F-4F49-4465-91F3-911803D4B878}"/>
    <hyperlink ref="B229" r:id="rId222" xr:uid="{D0A83EB8-9887-4A09-A81D-34F0FC8831F5}"/>
    <hyperlink ref="B230" r:id="rId223" xr:uid="{44E86433-0CFE-45ED-A191-91EC0686327D}"/>
    <hyperlink ref="B231" r:id="rId224" xr:uid="{56E9167B-F07F-4D6A-B875-28A20AE4DA76}"/>
    <hyperlink ref="B232" r:id="rId225" xr:uid="{A9A28EF8-9F95-4C42-B733-42A1FC1E63EB}"/>
    <hyperlink ref="B233" r:id="rId226" xr:uid="{149B842F-05EA-40EA-9886-E3843A67B8C5}"/>
    <hyperlink ref="B234" r:id="rId227" xr:uid="{60E59367-F7D1-432C-ACB7-AE5C769940E8}"/>
    <hyperlink ref="B235" r:id="rId228" xr:uid="{92063542-798B-44CF-8F69-F83A2F99792E}"/>
    <hyperlink ref="B236" r:id="rId229" xr:uid="{174F45C5-66BD-4724-AA56-E981BD59C59C}"/>
    <hyperlink ref="B237" r:id="rId230" xr:uid="{41492826-2E55-4C3E-90AC-4C62BAE75D26}"/>
    <hyperlink ref="B238" r:id="rId231" xr:uid="{1783CEC9-AA85-4A8C-81B5-337467FA6118}"/>
    <hyperlink ref="B239" r:id="rId232" xr:uid="{28224664-E242-4415-9D55-68BC83F27207}"/>
    <hyperlink ref="B240" r:id="rId233" xr:uid="{81F131DF-05B5-4465-976D-E125DB99E9E8}"/>
    <hyperlink ref="B241" r:id="rId234" xr:uid="{2416932B-F109-4ABC-B2E4-524AE7138A2D}"/>
    <hyperlink ref="B242" r:id="rId235" xr:uid="{C52CF77F-B962-44A4-9BD6-2E3B88F07320}"/>
    <hyperlink ref="B243" r:id="rId236" xr:uid="{CA06005E-D280-46CC-928A-F80EC91792EB}"/>
    <hyperlink ref="B244" r:id="rId237" xr:uid="{F4C861BB-2D5B-4A12-BD89-D6C206E0B92C}"/>
    <hyperlink ref="B245" r:id="rId238" xr:uid="{0FE15DA6-3C2F-45B8-BC7D-611E9DC72C28}"/>
    <hyperlink ref="B246" r:id="rId239" xr:uid="{526F4270-9951-4471-8CE9-5B1937ADB64B}"/>
    <hyperlink ref="B247" r:id="rId240" xr:uid="{DA7CCDFB-90BE-4157-A82E-263DC767DBE9}"/>
    <hyperlink ref="B248" r:id="rId241" xr:uid="{A9327024-4802-413F-8586-4F6F20627473}"/>
    <hyperlink ref="B249" r:id="rId242" xr:uid="{C56AD206-6F1A-4F11-8786-CD7DED909E79}"/>
    <hyperlink ref="B250" r:id="rId243" xr:uid="{FFF4381F-EF22-4EA2-B871-9340163A781B}"/>
    <hyperlink ref="B251" r:id="rId244" xr:uid="{62450F87-7266-4DF8-B669-07453F9F2AF7}"/>
    <hyperlink ref="B252" r:id="rId245" xr:uid="{D21ECAB5-0145-40FB-B116-0D121741B90D}"/>
    <hyperlink ref="B253" r:id="rId246" xr:uid="{BCABFEC3-C645-427E-93AB-4C96B7643253}"/>
    <hyperlink ref="B254" r:id="rId247" xr:uid="{24C6DD79-7C48-41D2-A8CA-9AB60EA3FBC2}"/>
    <hyperlink ref="B255" r:id="rId248" xr:uid="{CE572D83-BBE2-451F-9589-3386098D0398}"/>
    <hyperlink ref="B256" r:id="rId249" xr:uid="{22764094-A440-4310-9009-3A2CB6809245}"/>
    <hyperlink ref="B257" r:id="rId250" xr:uid="{46EDA0C2-3727-44FC-A8A0-F629B4B10257}"/>
    <hyperlink ref="B258" r:id="rId251" xr:uid="{977996A3-B0CA-41D3-84DB-297AB8CF03D6}"/>
    <hyperlink ref="B259" r:id="rId252" xr:uid="{FA7949C4-32EF-46A3-B7FB-B672140A4B28}"/>
    <hyperlink ref="B260" r:id="rId253" xr:uid="{709B0714-7F69-40CD-A9DC-5D54336E25C8}"/>
    <hyperlink ref="B261" r:id="rId254" xr:uid="{FA958569-A1B1-432E-A625-3ED80C7F331A}"/>
    <hyperlink ref="B262" r:id="rId255" xr:uid="{F9C97492-E2D6-44F7-AD11-F75936D93D00}"/>
    <hyperlink ref="B263" r:id="rId256" xr:uid="{7CE87C7A-4888-4B32-BB14-B5C4C836F968}"/>
    <hyperlink ref="B264" r:id="rId257" xr:uid="{61CDB554-58F7-4CFA-847C-01CBCC3253B2}"/>
    <hyperlink ref="B265" r:id="rId258" xr:uid="{03338F30-FEF6-4496-AFE7-890ABD0A99F3}"/>
    <hyperlink ref="B266" r:id="rId259" xr:uid="{A37154FD-E754-4E70-88B6-1BF3ED8E8A6E}"/>
    <hyperlink ref="B267" r:id="rId260" xr:uid="{6AB81B61-DB83-4F2D-A6FF-FB353EA0486E}"/>
    <hyperlink ref="B268" r:id="rId261" xr:uid="{E11FB14C-111C-416A-9AC1-DE673F3E7C34}"/>
    <hyperlink ref="B269" r:id="rId262" xr:uid="{A6A93ADD-1576-466F-AC32-C736E8186A46}"/>
    <hyperlink ref="B270" r:id="rId263" xr:uid="{5E6F0178-D825-4CCD-BB89-95D1D2E83112}"/>
    <hyperlink ref="B271" r:id="rId264" xr:uid="{5341053F-4D74-418C-9205-63F9BBBA0DFF}"/>
    <hyperlink ref="B272" r:id="rId265" xr:uid="{1090712E-F99B-4B76-94D2-3BF5B8360CC2}"/>
    <hyperlink ref="B273" r:id="rId266" xr:uid="{17E51CC8-0091-4478-97CA-5AE609965120}"/>
    <hyperlink ref="B274" r:id="rId267" xr:uid="{D7153AF9-C848-4806-A985-C370409AD183}"/>
    <hyperlink ref="B275" r:id="rId268" xr:uid="{DFAD3ECF-C2AC-41CB-8AB8-43E55EEBF7CF}"/>
    <hyperlink ref="B276" r:id="rId269" xr:uid="{C59A43B2-6441-4014-B3B9-5CDFE1DD623A}"/>
    <hyperlink ref="B277" r:id="rId270" xr:uid="{0BEA1644-05AA-41D9-ADCC-5A6DBD33805D}"/>
    <hyperlink ref="B278" r:id="rId271" xr:uid="{14FD7D7C-DEAB-486B-A83B-4BDF46A3A8CE}"/>
    <hyperlink ref="B279" r:id="rId272" xr:uid="{D50E580F-3721-46B3-8076-3FFB747E7CB1}"/>
    <hyperlink ref="B280" r:id="rId273" xr:uid="{449B1F03-084D-4060-86D4-41653F271C79}"/>
    <hyperlink ref="B281" r:id="rId274" xr:uid="{C0B8F9BA-91F1-493D-9191-27D9800462FA}"/>
    <hyperlink ref="B282" r:id="rId275" xr:uid="{375986A4-6193-4950-9217-C3C960661632}"/>
    <hyperlink ref="B283" r:id="rId276" xr:uid="{EBC59445-B459-4A13-BE02-2323AF0C7111}"/>
    <hyperlink ref="B284" r:id="rId277" xr:uid="{B2C2D4CB-71E5-449D-A7B2-7F1EF38CD24A}"/>
    <hyperlink ref="B285" r:id="rId278" xr:uid="{91D1D536-1388-4305-9B22-7E1ECC396AC3}"/>
    <hyperlink ref="B286" r:id="rId279" xr:uid="{AA461ED5-4860-42D7-9280-21AB72522015}"/>
    <hyperlink ref="B287" r:id="rId280" xr:uid="{98CFFC08-0149-41D5-804A-F820E18CF7BC}"/>
    <hyperlink ref="B288" r:id="rId281" xr:uid="{B5884751-8880-4549-BFC4-7EDBDA2208EF}"/>
    <hyperlink ref="B289" r:id="rId282" xr:uid="{2D780093-0AE8-4BD8-9DB2-A66CBD87EBAA}"/>
    <hyperlink ref="B290" r:id="rId283" xr:uid="{23DD8C8B-C35E-4B0B-90D2-90628962D89C}"/>
    <hyperlink ref="B291" r:id="rId284" xr:uid="{8A971A25-A323-4650-969B-5F2E59D6CF83}"/>
    <hyperlink ref="B292" r:id="rId285" xr:uid="{7A29A103-F1AF-4567-8422-0CF5D5C3EFDF}"/>
    <hyperlink ref="B293" r:id="rId286" xr:uid="{173ACA01-ADDF-4541-ACCE-462988C8C446}"/>
    <hyperlink ref="B294" r:id="rId287" xr:uid="{41D6CA93-B5A4-4869-8137-723D8D3C52BA}"/>
    <hyperlink ref="B295" r:id="rId288" xr:uid="{5CD649B2-F3B4-4CB9-9FF8-DE5EBE05E5E6}"/>
    <hyperlink ref="B296" r:id="rId289" xr:uid="{D1857895-5FB5-4DC5-919E-D7D5361C47E5}"/>
    <hyperlink ref="B297" r:id="rId290" xr:uid="{7082ACD5-0621-46C3-B428-F6A37A71A3F4}"/>
    <hyperlink ref="B298" r:id="rId291" xr:uid="{E7349C50-4A4D-4CB7-AD63-2F7171777514}"/>
    <hyperlink ref="B299" r:id="rId292" xr:uid="{AE08553B-8A27-48B3-8484-6C63939E2BD7}"/>
    <hyperlink ref="B300" r:id="rId293" xr:uid="{C8557008-4ACD-4CB5-A02C-2A3BBC57E113}"/>
    <hyperlink ref="B301" r:id="rId294" xr:uid="{E6F098EE-C61A-4DED-8726-CB13DD2B75B9}"/>
    <hyperlink ref="B302" r:id="rId295" xr:uid="{95711639-6704-4B9A-ADC8-54169FB771D8}"/>
    <hyperlink ref="B303" r:id="rId296" xr:uid="{4CDDF221-2937-48C6-8563-38274D5DEEA3}"/>
    <hyperlink ref="B304" r:id="rId297" xr:uid="{670DF8F1-89C5-4084-8099-E843038313F7}"/>
    <hyperlink ref="B305" r:id="rId298" xr:uid="{3501F7AE-AFCD-4FFC-8DA9-4D39FE34BAED}"/>
    <hyperlink ref="B306" r:id="rId299" xr:uid="{8611AB16-2EF9-4C98-A539-E42EA659E2E5}"/>
    <hyperlink ref="B307" r:id="rId300" xr:uid="{4E7C0811-5062-4F20-8247-34946BD065CD}"/>
    <hyperlink ref="B308" r:id="rId301" xr:uid="{CEBBA8B4-A4A0-4461-8EC8-36850558C883}"/>
    <hyperlink ref="B181" r:id="rId302" xr:uid="{44E12B29-5F7D-4241-9B4F-092DB7AB5BB5}"/>
    <hyperlink ref="B90" r:id="rId303" xr:uid="{D5DECB81-7012-4999-892B-81AA2830EC2F}"/>
    <hyperlink ref="B227" r:id="rId304" xr:uid="{58E76DD9-37E9-41B0-A1C9-747649CE901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2024-12-04T18:50:16Z</dcterms:created>
  <dcterms:modified xsi:type="dcterms:W3CDTF">2025-01-30T18:48:36Z</dcterms:modified>
</cp:coreProperties>
</file>