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ACIÓN JESUS  DTAIP\1. AÑO 2024\3._TERCER TRIMESTRE 2024\10._DG\SUBSANADOS\"/>
    </mc:Choice>
  </mc:AlternateContent>
  <xr:revisionPtr revIDLastSave="0" documentId="13_ncr:1_{B677234D-790C-4758-AD78-CC56C7D84C6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Formatos'!$A$7:$S$7</definedName>
    <definedName name="Hidden_18">Hidden_1!$A$1:$A$2</definedName>
    <definedName name="Hidden_210">Hidden_2!$A$1:$A$10</definedName>
    <definedName name="Hidden_314">Hidden_3!$A$1:$A$2</definedName>
  </definedNames>
  <calcPr calcId="181029"/>
</workbook>
</file>

<file path=xl/sharedStrings.xml><?xml version="1.0" encoding="utf-8"?>
<sst xmlns="http://schemas.openxmlformats.org/spreadsheetml/2006/main" count="2757" uniqueCount="1540">
  <si>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</si>
  <si>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</si>
  <si>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</si>
  <si>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</si>
  <si>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</si>
  <si>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</si>
  <si>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</si>
  <si>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</si>
  <si>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</si>
  <si>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</si>
  <si>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</si>
  <si>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</si>
  <si>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</si>
  <si>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</si>
  <si>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</si>
  <si>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</si>
  <si>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</si>
  <si>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</si>
  <si>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</si>
  <si>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</si>
  <si>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</si>
  <si>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</si>
  <si>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</si>
  <si>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</si>
  <si>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</si>
  <si>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</si>
  <si>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</si>
  <si>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</si>
  <si>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</si>
  <si>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</si>
  <si>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</si>
  <si>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</si>
  <si>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</si>
  <si>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</si>
  <si>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</si>
  <si>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</si>
  <si>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</si>
  <si>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</si>
  <si>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</si>
  <si>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</si>
  <si>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</si>
  <si>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</si>
  <si>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</si>
  <si>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</si>
  <si>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</si>
  <si>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</si>
  <si>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</si>
  <si>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</si>
  <si>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</si>
  <si>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</si>
  <si>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</si>
  <si>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</si>
  <si>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</si>
  <si>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</si>
  <si>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</si>
  <si>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</si>
  <si>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</si>
  <si>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</si>
  <si>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</si>
  <si>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</si>
  <si>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</si>
  <si>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</si>
  <si>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</si>
  <si>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</si>
  <si>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</si>
  <si>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</si>
  <si>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</si>
  <si>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</si>
  <si>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</si>
  <si>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</si>
  <si>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</si>
  <si>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</si>
  <si>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</si>
  <si>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</si>
  <si>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</si>
  <si>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</si>
  <si>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</si>
  <si>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</si>
  <si>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</si>
  <si>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del Estado</t>
  </si>
  <si>
    <t>Secretario Particular del Gobernador</t>
  </si>
  <si>
    <t>Secretario Particular</t>
  </si>
  <si>
    <t>Director de Area "A"</t>
  </si>
  <si>
    <t>Director adscrito a la Secretaría Particular</t>
  </si>
  <si>
    <t>Subdirector "B"</t>
  </si>
  <si>
    <t>Subdirector adscrito a la Unidad de Apoyo de la Secretaría Particular</t>
  </si>
  <si>
    <t>Subdirector adcsrito a la Secretaría Particular</t>
  </si>
  <si>
    <t>Jefe(a) de Departamento</t>
  </si>
  <si>
    <t>Jefe(a) de Departamento adscrito a la Secretaría Particular</t>
  </si>
  <si>
    <t>Jefa de Departamento adscrito a la Secretaría Particular</t>
  </si>
  <si>
    <t>Coordinador(a) "C"</t>
  </si>
  <si>
    <t>Coordinadora de Vinculación Ejecutiva e Institucional</t>
  </si>
  <si>
    <t>Subdirector(a) "B"</t>
  </si>
  <si>
    <t>Subdirectora adscrita a la Coordinación de Vinculación Ejecutiva e Institucional</t>
  </si>
  <si>
    <t>Jefa de Departamento adscrita a la Coordinación de Vinculación Ejecutiva e Institucional</t>
  </si>
  <si>
    <t>Director(a) de Area "A"</t>
  </si>
  <si>
    <t>Directora de Vinculación</t>
  </si>
  <si>
    <t>Subdirector "C"</t>
  </si>
  <si>
    <t>Subdirector de Enlace Institucional</t>
  </si>
  <si>
    <t>Jefa de Departamento de Control de Correspondencia y Asistencia Técnica</t>
  </si>
  <si>
    <t>Jefe de Departamento</t>
  </si>
  <si>
    <t>Jefe de Departamento de Informática y Enlace</t>
  </si>
  <si>
    <t>Subdirector de Agenda Estratégica</t>
  </si>
  <si>
    <t>Jefe de Departamento de Agenda y Representaciones</t>
  </si>
  <si>
    <t>Jefe de Departamento de Cortesía Institucional y de Información</t>
  </si>
  <si>
    <t>Directora de Relaciones Públicas</t>
  </si>
  <si>
    <t>Jefe de Departamento de Información y Actualización</t>
  </si>
  <si>
    <t>Director de Protocolo</t>
  </si>
  <si>
    <t>Jefa de Departamento de Seguimiento</t>
  </si>
  <si>
    <t>Jefa de Departamento de Protocolo</t>
  </si>
  <si>
    <t>Jefe de Departamento de Diseño</t>
  </si>
  <si>
    <t xml:space="preserve"> Jefe de Departamento de Itinerarios</t>
  </si>
  <si>
    <t>Director de Giras y Logística</t>
  </si>
  <si>
    <t>Jefe de Departamento de Eventos</t>
  </si>
  <si>
    <t>Jefe de Departamento de Supervisión y Control de Giras</t>
  </si>
  <si>
    <t>Jefa de Departamento de Logística</t>
  </si>
  <si>
    <t>Jefa de Departamento de Cómputo y Programas</t>
  </si>
  <si>
    <t>Jefe de Departamento de Memoria Gráfica</t>
  </si>
  <si>
    <t>Jefe de Departamento de Montaje</t>
  </si>
  <si>
    <t>Coordinador "C"</t>
  </si>
  <si>
    <t>Coordinador de Atención Ciudadana</t>
  </si>
  <si>
    <t>Jefe(a) de Departamento de Atención Ciudadana</t>
  </si>
  <si>
    <t>Director de Control y Gestión</t>
  </si>
  <si>
    <t>Subdirector de Seguimiento a Peticiones</t>
  </si>
  <si>
    <t>Jefe de Departamento de Gestión de Trámites</t>
  </si>
  <si>
    <t>Jefe de Departamento de Enlaces y Seguimiento</t>
  </si>
  <si>
    <t>Coordinador Administrativo</t>
  </si>
  <si>
    <t>Subdirectora adscrita a la Coordinación Administrativa</t>
  </si>
  <si>
    <t>Directora de Recursos Humanos y Financieros</t>
  </si>
  <si>
    <t>Jefe de Departamento de Recursos Humanos</t>
  </si>
  <si>
    <t xml:space="preserve"> Jefe de Departamento de Recursos Financieros</t>
  </si>
  <si>
    <t>Jefa de Departamento de Control de Inventarios</t>
  </si>
  <si>
    <t>Director de Recursos Materiales y Servicios</t>
  </si>
  <si>
    <t>Jefe de Departamento de Recursos Materiales y Servicios Generales</t>
  </si>
  <si>
    <t>Jefe de Departamento de Apoyo Administrativo</t>
  </si>
  <si>
    <t>Titular de la Unidad de Mantenimiento</t>
  </si>
  <si>
    <t>Enlace Administrativo</t>
  </si>
  <si>
    <t>Coordinador de Seguridad Integral</t>
  </si>
  <si>
    <t>Coordinador "D"</t>
  </si>
  <si>
    <t>Consejero Jurídico del Ejecutivo del Estado de Michoacán de Ocampo</t>
  </si>
  <si>
    <t>Titular de la Unidad de Apoyo adscrita a la Consejería Jurídica</t>
  </si>
  <si>
    <t>Jefa de Departamento de Apoyo</t>
  </si>
  <si>
    <t>Directora de Asuntos Jurídicos</t>
  </si>
  <si>
    <t>Subdirector(a) "C"</t>
  </si>
  <si>
    <t>Subdirector(a) de Convenios y Contratos</t>
  </si>
  <si>
    <t>Jefa de Departamento de Convenios</t>
  </si>
  <si>
    <t>Jefa de Departamento de Estudios y Proyectos</t>
  </si>
  <si>
    <t>Subdirectora de Actualización Normativa y Compilación</t>
  </si>
  <si>
    <t xml:space="preserve"> Jefe de Departamento de Expropiaciones y Opiniones</t>
  </si>
  <si>
    <t>Jefa de Departamento de Compilación y Actualización Legal</t>
  </si>
  <si>
    <t>Jefa de Departamento de Legalización de Firmas</t>
  </si>
  <si>
    <t>Director de Asuntos Constitucionales y Legales</t>
  </si>
  <si>
    <t>Subdirector de Asuntos Legales</t>
  </si>
  <si>
    <t>Jefe de Departamento de Asuntos Penales</t>
  </si>
  <si>
    <t>Jefa de Departamento de Juicios Civiles y Mercantiles</t>
  </si>
  <si>
    <t>Jefa de Departamento de Juicios Administrativos</t>
  </si>
  <si>
    <t>Subdirector de Asuntos Constitucionales y Amparos</t>
  </si>
  <si>
    <t>Jefe de Departamento de Amparos</t>
  </si>
  <si>
    <t xml:space="preserve">Jefa de Departamento de Controversias Constitucionales y Acciones de Incostitucionalidad </t>
  </si>
  <si>
    <t>Director de Asuntos Laborales</t>
  </si>
  <si>
    <t>Jefa de Departamento del Sector Central</t>
  </si>
  <si>
    <t>Jefe de Departamento del Sector Paraestatal</t>
  </si>
  <si>
    <t>Jefa de Departamento Consultivo</t>
  </si>
  <si>
    <t>Coordinadora de Enlaces</t>
  </si>
  <si>
    <t>Subdirectora de Análisis Jurídico</t>
  </si>
  <si>
    <t>Subdirector de Seguimiento a la Comisión de Estudios Jurídicos</t>
  </si>
  <si>
    <t>Secretario Técnico</t>
  </si>
  <si>
    <t>Directora de la Unidad de Gestíon y Acceso a la Información</t>
  </si>
  <si>
    <t>Jefa de Departamento de Transparencia adscrita a la Unidad de Gestión y Acceso a la Información</t>
  </si>
  <si>
    <t>Directora de Análisis y Seguimiento</t>
  </si>
  <si>
    <t>Subdirector de Seguimiento</t>
  </si>
  <si>
    <t>Subdirectora de Monitoreo y Evaluación</t>
  </si>
  <si>
    <t>Subdirector de Mensaje</t>
  </si>
  <si>
    <t>Subdirector(a) de Análisis de Información</t>
  </si>
  <si>
    <t>Subdirectora de Revisión Documental</t>
  </si>
  <si>
    <t>Subdirectora de Nombramientos</t>
  </si>
  <si>
    <t>Coordinador(a) "D"</t>
  </si>
  <si>
    <t>Coordinadora General de Comunicación Social</t>
  </si>
  <si>
    <t>Subdirector(a) "A"</t>
  </si>
  <si>
    <t>Subdirector(a) de Apoyo Tecnico</t>
  </si>
  <si>
    <t>Director de Difusión</t>
  </si>
  <si>
    <t>Jefe de departamento de Producción</t>
  </si>
  <si>
    <t>Jefe de departamento de Diseño Gráfico</t>
  </si>
  <si>
    <t>Jefa de departamento de Vinculación</t>
  </si>
  <si>
    <t>Director de Información</t>
  </si>
  <si>
    <t>Jefe(a) de Departamento de Prensa</t>
  </si>
  <si>
    <t>Jefe de departamento de Fotografía y Video</t>
  </si>
  <si>
    <t>Jefe(a) de departamento de Monitoreo</t>
  </si>
  <si>
    <t>Jefe de departamento de Síntesis de Prensa</t>
  </si>
  <si>
    <t>Jefe de departamento de Análisis de Medio Digitales</t>
  </si>
  <si>
    <t>Jefe de departamento de Gestión de Contenidos Digitales</t>
  </si>
  <si>
    <t>Jefe de departamento de Contenidos para Internet y Redes</t>
  </si>
  <si>
    <t>Titular de la Unidad de Enlaces de Comunicación Social</t>
  </si>
  <si>
    <t>Coordinador General de Gabinete</t>
  </si>
  <si>
    <t>Directora de Gestión y Políticas Públicas</t>
  </si>
  <si>
    <t>Subdirectora de Coordinación de Gabinetes</t>
  </si>
  <si>
    <t>Subdirectora de Políticas Públicas</t>
  </si>
  <si>
    <t>Subdirector de Seguimiento a Proyectos</t>
  </si>
  <si>
    <t>Coordinador de Operación Estrategica y Gestión Gubernamental</t>
  </si>
  <si>
    <t>Director de Area "C"</t>
  </si>
  <si>
    <t>Director de Seguimiento Gubernamental</t>
  </si>
  <si>
    <t>Subdirector de Análisis</t>
  </si>
  <si>
    <t>Subdirector de Seguimiento y Evaluación</t>
  </si>
  <si>
    <t>Director(a) de Area "C"</t>
  </si>
  <si>
    <t>Dirrector(a) de Gestión y Vinculación</t>
  </si>
  <si>
    <t>Subdirector(a) de Vinculación Interinstitucional</t>
  </si>
  <si>
    <t>Subsecretario "A"</t>
  </si>
  <si>
    <t>Coordinador de Enlaces Sectoriales</t>
  </si>
  <si>
    <t>Director(a) de Area "D"</t>
  </si>
  <si>
    <t>Jefa de Unidad Sectorial</t>
  </si>
  <si>
    <t>Jefe de Unidad Sectorial</t>
  </si>
  <si>
    <t>Jefe de departamento de Unidad de Apoyo</t>
  </si>
  <si>
    <t>Subsecretario "B"</t>
  </si>
  <si>
    <t>Representante del Gobierno en la CDMX</t>
  </si>
  <si>
    <t>Directora de Apoyo</t>
  </si>
  <si>
    <t>Jefe(a) de Departamento de la Representación del Gobierno en la CDMX</t>
  </si>
  <si>
    <t>Alfredo</t>
  </si>
  <si>
    <t>Ramírez</t>
  </si>
  <si>
    <t>Bedolla</t>
  </si>
  <si>
    <t>Raúl</t>
  </si>
  <si>
    <t>Zepeda</t>
  </si>
  <si>
    <t>Villaseñor</t>
  </si>
  <si>
    <t>Andrik Aldair</t>
  </si>
  <si>
    <t>Medina</t>
  </si>
  <si>
    <t>Contreras</t>
  </si>
  <si>
    <t>María Fernanda</t>
  </si>
  <si>
    <t>Ballinas</t>
  </si>
  <si>
    <t>Antonio Noé</t>
  </si>
  <si>
    <t>Sáyago</t>
  </si>
  <si>
    <t>Andrea Paola</t>
  </si>
  <si>
    <t>Parga</t>
  </si>
  <si>
    <t>Ana Sofia</t>
  </si>
  <si>
    <t>Bautista</t>
  </si>
  <si>
    <t>Aguiñiga</t>
  </si>
  <si>
    <t>Martín</t>
  </si>
  <si>
    <t>Sánchez</t>
  </si>
  <si>
    <t>Navarro</t>
  </si>
  <si>
    <t>Alejandra</t>
  </si>
  <si>
    <t>Morales</t>
  </si>
  <si>
    <t>Mendoza</t>
  </si>
  <si>
    <t>José Manuel</t>
  </si>
  <si>
    <t>Padilla</t>
  </si>
  <si>
    <t>Juana María</t>
  </si>
  <si>
    <t>López</t>
  </si>
  <si>
    <t>García</t>
  </si>
  <si>
    <t>Alan</t>
  </si>
  <si>
    <t>Ortega</t>
  </si>
  <si>
    <t>Alondra Lizbeth</t>
  </si>
  <si>
    <t>Aviles</t>
  </si>
  <si>
    <t>Santibañez</t>
  </si>
  <si>
    <t>Benitez</t>
  </si>
  <si>
    <t>Gaitan</t>
  </si>
  <si>
    <t>Gabriela Elizabeth</t>
  </si>
  <si>
    <t>Molina</t>
  </si>
  <si>
    <t>Tania Yazmin</t>
  </si>
  <si>
    <t>Fernández</t>
  </si>
  <si>
    <t>Eduardo</t>
  </si>
  <si>
    <t>Ishihara</t>
  </si>
  <si>
    <t>Serrano</t>
  </si>
  <si>
    <t>Zenen</t>
  </si>
  <si>
    <t>Chávez</t>
  </si>
  <si>
    <t>Grisel</t>
  </si>
  <si>
    <t>Santoyo</t>
  </si>
  <si>
    <t>Eduardo Norberto</t>
  </si>
  <si>
    <t>Canals</t>
  </si>
  <si>
    <t>Rodríguez</t>
  </si>
  <si>
    <t>Reyes</t>
  </si>
  <si>
    <t>Diana Itzel</t>
  </si>
  <si>
    <t>Cuevas</t>
  </si>
  <si>
    <t>Cuellar</t>
  </si>
  <si>
    <t>Emmanuel</t>
  </si>
  <si>
    <t>Ruiz</t>
  </si>
  <si>
    <t>Chacón</t>
  </si>
  <si>
    <t>Marín</t>
  </si>
  <si>
    <t>Gallardo</t>
  </si>
  <si>
    <t>Cantúa</t>
  </si>
  <si>
    <t>Daniel</t>
  </si>
  <si>
    <t>Rangel</t>
  </si>
  <si>
    <t>González</t>
  </si>
  <si>
    <t>José Bulmaro</t>
  </si>
  <si>
    <t>Béjar</t>
  </si>
  <si>
    <t>Leonardo Alfredo</t>
  </si>
  <si>
    <t>Cortés</t>
  </si>
  <si>
    <t>Alvarado</t>
  </si>
  <si>
    <t>Griselda</t>
  </si>
  <si>
    <t>Mejía</t>
  </si>
  <si>
    <t>María Antonia</t>
  </si>
  <si>
    <t>Luis Manuel</t>
  </si>
  <si>
    <t>Belmonte</t>
  </si>
  <si>
    <t>Compagny</t>
  </si>
  <si>
    <t>José</t>
  </si>
  <si>
    <t>Vélazquez</t>
  </si>
  <si>
    <t>Uribe</t>
  </si>
  <si>
    <t>Jesús Antonio</t>
  </si>
  <si>
    <t>Martínez</t>
  </si>
  <si>
    <t>Jiménez</t>
  </si>
  <si>
    <t>Blanca Neri</t>
  </si>
  <si>
    <t>Ávila</t>
  </si>
  <si>
    <t>María del Pilar</t>
  </si>
  <si>
    <t xml:space="preserve">Ramos </t>
  </si>
  <si>
    <t>Vargas</t>
  </si>
  <si>
    <t>Jesus</t>
  </si>
  <si>
    <t>Munguia</t>
  </si>
  <si>
    <t>Carlos Alberto</t>
  </si>
  <si>
    <t>Aguilar</t>
  </si>
  <si>
    <t>Inelvo</t>
  </si>
  <si>
    <t>Pineda</t>
  </si>
  <si>
    <t>Alfredo Ali</t>
  </si>
  <si>
    <t>Tapia</t>
  </si>
  <si>
    <t>Ochoa</t>
  </si>
  <si>
    <t>Carlos</t>
  </si>
  <si>
    <t>Vela</t>
  </si>
  <si>
    <t>Perla María</t>
  </si>
  <si>
    <t>Díaz</t>
  </si>
  <si>
    <t>Gabriela</t>
  </si>
  <si>
    <t>Hernández</t>
  </si>
  <si>
    <t>Gerardo</t>
  </si>
  <si>
    <t>Miranda</t>
  </si>
  <si>
    <t>Lázaro</t>
  </si>
  <si>
    <t>Bucio</t>
  </si>
  <si>
    <t>Mercedes Azucena</t>
  </si>
  <si>
    <t>Escamilla</t>
  </si>
  <si>
    <t>Ignacio</t>
  </si>
  <si>
    <t>Ruíz</t>
  </si>
  <si>
    <t>Acevedo</t>
  </si>
  <si>
    <t>Luis Eduardo</t>
  </si>
  <si>
    <t>Rios</t>
  </si>
  <si>
    <t>Navarrete</t>
  </si>
  <si>
    <t>Ricardo</t>
  </si>
  <si>
    <t>Rodolfo</t>
  </si>
  <si>
    <t>Juan Salvador</t>
  </si>
  <si>
    <t>Arán</t>
  </si>
  <si>
    <t>Juan</t>
  </si>
  <si>
    <t>Zavala</t>
  </si>
  <si>
    <t>Stephany</t>
  </si>
  <si>
    <t>Esteban</t>
  </si>
  <si>
    <t>Mateos</t>
  </si>
  <si>
    <t>José Guadalupe</t>
  </si>
  <si>
    <t>Gaona</t>
  </si>
  <si>
    <t>Rojas</t>
  </si>
  <si>
    <t>Ma. Edith</t>
  </si>
  <si>
    <t>Cordero</t>
  </si>
  <si>
    <t>Torres</t>
  </si>
  <si>
    <t>Cesar Augusto</t>
  </si>
  <si>
    <t>Ocegueda</t>
  </si>
  <si>
    <t>Robledo</t>
  </si>
  <si>
    <t>Cynthia</t>
  </si>
  <si>
    <t>Orozco</t>
  </si>
  <si>
    <t>Limón</t>
  </si>
  <si>
    <t>Esmeralda</t>
  </si>
  <si>
    <t>Ortíz</t>
  </si>
  <si>
    <t>Pedraza</t>
  </si>
  <si>
    <t>Denyse</t>
  </si>
  <si>
    <t>Alanis</t>
  </si>
  <si>
    <t>Delma</t>
  </si>
  <si>
    <t>Pico</t>
  </si>
  <si>
    <t>León</t>
  </si>
  <si>
    <t>Ariadne</t>
  </si>
  <si>
    <t>Ayala</t>
  </si>
  <si>
    <t>Sheyla</t>
  </si>
  <si>
    <t>Arredondo</t>
  </si>
  <si>
    <t>Julio</t>
  </si>
  <si>
    <t>Garfias</t>
  </si>
  <si>
    <t>Rivera</t>
  </si>
  <si>
    <t>Yurisha Erandi</t>
  </si>
  <si>
    <t>Alarcón</t>
  </si>
  <si>
    <t>Grecia Mahabira</t>
  </si>
  <si>
    <t>Arciga</t>
  </si>
  <si>
    <t>Gómez</t>
  </si>
  <si>
    <t>Manuel Alexandro</t>
  </si>
  <si>
    <t>Miguel Ángel</t>
  </si>
  <si>
    <t>Ventura</t>
  </si>
  <si>
    <t>Cisneros</t>
  </si>
  <si>
    <t>Raymundo</t>
  </si>
  <si>
    <t>Delgado</t>
  </si>
  <si>
    <t>Peña</t>
  </si>
  <si>
    <t>Hilda Liliana</t>
  </si>
  <si>
    <t>Magaña</t>
  </si>
  <si>
    <t>Bertha Alicia</t>
  </si>
  <si>
    <t>Álvarez</t>
  </si>
  <si>
    <t>Juan Luis</t>
  </si>
  <si>
    <t>Velázquez</t>
  </si>
  <si>
    <t>Feliciano</t>
  </si>
  <si>
    <t>Fabiola</t>
  </si>
  <si>
    <t>Pérez</t>
  </si>
  <si>
    <t>Hincapié</t>
  </si>
  <si>
    <t>José Baldemar</t>
  </si>
  <si>
    <t>Conejo</t>
  </si>
  <si>
    <t>Cindy Joana</t>
  </si>
  <si>
    <t>Gasca</t>
  </si>
  <si>
    <t>Gonzalez</t>
  </si>
  <si>
    <t>Christian Miguel</t>
  </si>
  <si>
    <t>Ortencia</t>
  </si>
  <si>
    <t>Cira</t>
  </si>
  <si>
    <t>Cornelio</t>
  </si>
  <si>
    <t>Citlali</t>
  </si>
  <si>
    <t>Pantoja</t>
  </si>
  <si>
    <t>Toledo</t>
  </si>
  <si>
    <t>Diana</t>
  </si>
  <si>
    <t>Mancilla</t>
  </si>
  <si>
    <t>García Rojas</t>
  </si>
  <si>
    <t>Albino Manuel</t>
  </si>
  <si>
    <t>Cruz</t>
  </si>
  <si>
    <t>Irving Aron</t>
  </si>
  <si>
    <t>Constandce</t>
  </si>
  <si>
    <t>Charco</t>
  </si>
  <si>
    <t>Aguirre</t>
  </si>
  <si>
    <t>Karla Paola</t>
  </si>
  <si>
    <t>Cazarez</t>
  </si>
  <si>
    <t>Mayra</t>
  </si>
  <si>
    <t>Flores</t>
  </si>
  <si>
    <t>María José</t>
  </si>
  <si>
    <t>Barriga</t>
  </si>
  <si>
    <t>Lucio</t>
  </si>
  <si>
    <t xml:space="preserve">Zavala </t>
  </si>
  <si>
    <t>Peñaloza</t>
  </si>
  <si>
    <t>Salma Cristina</t>
  </si>
  <si>
    <t>Luna</t>
  </si>
  <si>
    <t>Ramos</t>
  </si>
  <si>
    <t>Landa</t>
  </si>
  <si>
    <t>Claudia Lizeth</t>
  </si>
  <si>
    <t>Lunar</t>
  </si>
  <si>
    <t>Martha del Pilar</t>
  </si>
  <si>
    <t>Záyin Dáleth</t>
  </si>
  <si>
    <t>Villavicencio</t>
  </si>
  <si>
    <t>Karen Paola</t>
  </si>
  <si>
    <t xml:space="preserve">Sandoval </t>
  </si>
  <si>
    <t>Nolasco</t>
  </si>
  <si>
    <t>Jesús</t>
  </si>
  <si>
    <t xml:space="preserve">Vega </t>
  </si>
  <si>
    <t>Christian Daniel</t>
  </si>
  <si>
    <t>Cervantes</t>
  </si>
  <si>
    <t>Fraga</t>
  </si>
  <si>
    <t>José Delfino</t>
  </si>
  <si>
    <t>Jocelyn Judith</t>
  </si>
  <si>
    <t>Estrada</t>
  </si>
  <si>
    <t>Gudiño</t>
  </si>
  <si>
    <t>Juan Jaime</t>
  </si>
  <si>
    <t>Iván</t>
  </si>
  <si>
    <t>Castro</t>
  </si>
  <si>
    <t>Ana Karen</t>
  </si>
  <si>
    <t>Gustavo</t>
  </si>
  <si>
    <t>Plácido</t>
  </si>
  <si>
    <t>Luis Gabino</t>
  </si>
  <si>
    <t>Alzati</t>
  </si>
  <si>
    <t>César Octavio</t>
  </si>
  <si>
    <t>Guillén</t>
  </si>
  <si>
    <t>Franco</t>
  </si>
  <si>
    <t>Marco Antonio</t>
  </si>
  <si>
    <t>Osvaldo</t>
  </si>
  <si>
    <t>Ortiz</t>
  </si>
  <si>
    <t>Oscar</t>
  </si>
  <si>
    <t>Celaya</t>
  </si>
  <si>
    <t>Ibarra</t>
  </si>
  <si>
    <t>Milagros Azucena</t>
  </si>
  <si>
    <t xml:space="preserve">Paredes </t>
  </si>
  <si>
    <t>Escalante</t>
  </si>
  <si>
    <t>Isidoro</t>
  </si>
  <si>
    <t>Argáiz</t>
  </si>
  <si>
    <t>Lucario</t>
  </si>
  <si>
    <t>Rogelio</t>
  </si>
  <si>
    <t>Acuña</t>
  </si>
  <si>
    <t>Liliana</t>
  </si>
  <si>
    <t>Gaxiola</t>
  </si>
  <si>
    <t>Antonio</t>
  </si>
  <si>
    <t>Soto</t>
  </si>
  <si>
    <t>Aned Edith</t>
  </si>
  <si>
    <t xml:space="preserve">Ayala </t>
  </si>
  <si>
    <t>Carlos Francisco</t>
  </si>
  <si>
    <t>Maldonado</t>
  </si>
  <si>
    <t>María de Guadalupe</t>
  </si>
  <si>
    <t>Aguilera</t>
  </si>
  <si>
    <t>Gonzálo</t>
  </si>
  <si>
    <t>Herrera</t>
  </si>
  <si>
    <t>Guadalupe Juan Carlos</t>
  </si>
  <si>
    <t>Corona</t>
  </si>
  <si>
    <t>Suazo</t>
  </si>
  <si>
    <t>Artemio</t>
  </si>
  <si>
    <t>Hurtado</t>
  </si>
  <si>
    <t>Gordillo</t>
  </si>
  <si>
    <t>Diego</t>
  </si>
  <si>
    <t>Alfredo Carlos</t>
  </si>
  <si>
    <t>Algara</t>
  </si>
  <si>
    <t>Karla Priscilia</t>
  </si>
  <si>
    <t>Bermudez</t>
  </si>
  <si>
    <t>Beatriz Cecilia</t>
  </si>
  <si>
    <t>Varela</t>
  </si>
  <si>
    <t>Despacho del Gobernador</t>
  </si>
  <si>
    <t>Secretaría Particular</t>
  </si>
  <si>
    <t>Coordinación de Vinculación Ejecutiva e Institucional</t>
  </si>
  <si>
    <t>Dirección de Vinculación</t>
  </si>
  <si>
    <t>Subdirección de Enlace Institucional</t>
  </si>
  <si>
    <t>Subdirección de Agenda Estratégica</t>
  </si>
  <si>
    <t>Coordinación de Relaciones Públicas, Protocolo y Giras</t>
  </si>
  <si>
    <t>Dirección de Relaciones Públicas</t>
  </si>
  <si>
    <t>Dirección de Protocolo</t>
  </si>
  <si>
    <t>Dirección de Giras y Logística</t>
  </si>
  <si>
    <t>Coordinación de Atención Ciudadana</t>
  </si>
  <si>
    <t>Dirección de Control y Gestión</t>
  </si>
  <si>
    <t>Subdirección de Seguimiento a Peticiones</t>
  </si>
  <si>
    <t>Coordinación Administrativa</t>
  </si>
  <si>
    <t>Dirección de Recursos Humanos y Financieros</t>
  </si>
  <si>
    <t>Dirección de Recursos Materiales y Servicios Generales</t>
  </si>
  <si>
    <t>Coordinación de Seguridad Integral</t>
  </si>
  <si>
    <t>Consejería Jurídica del Esjecutivo del Estado de Michoacán de Ocampo</t>
  </si>
  <si>
    <t>Dirección de Asuntos Jurídicos</t>
  </si>
  <si>
    <t>Subdirección de Convenios y Contratos</t>
  </si>
  <si>
    <t>Subdirección de Actualización Normativa y Compilación</t>
  </si>
  <si>
    <t>Dirección de Asuntos Constitucionales y Legales</t>
  </si>
  <si>
    <t>Subdirección de Asuntos Legales</t>
  </si>
  <si>
    <t>Subdirección de Asuntos Constitucionales y Amparos</t>
  </si>
  <si>
    <t>Dirección de Asuntos Laborales</t>
  </si>
  <si>
    <t>Coordinación de Enlaces</t>
  </si>
  <si>
    <t>Secretaría Técnica</t>
  </si>
  <si>
    <t>Unidad de Gestión y Acceso a la Información</t>
  </si>
  <si>
    <t>Dirección de Análisis y Seguimiento</t>
  </si>
  <si>
    <t>Coordinación General de Comunicación Social</t>
  </si>
  <si>
    <t>Dirección de Difusion</t>
  </si>
  <si>
    <t>Dirección de Información</t>
  </si>
  <si>
    <t>Dirección de Medios Digitales y Redes Sociales</t>
  </si>
  <si>
    <t>Coordinación General del Gabinete</t>
  </si>
  <si>
    <t>Dirección de Gestión y Políticas Públicas</t>
  </si>
  <si>
    <t>Coordinación de Operación Estratégica y Gestión Gubernamental</t>
  </si>
  <si>
    <t>Dirección de Seguimiento Gubernamental</t>
  </si>
  <si>
    <t>Dirección de Gestión y Vinculación</t>
  </si>
  <si>
    <t>Coordinación de Enlaces Sectoriales</t>
  </si>
  <si>
    <t>Representación del Gobierno en la CDMX</t>
  </si>
  <si>
    <t xml:space="preserve">Maestría en Propiedad Industrial, Derechos de Autor y Nuevas Tecnologías </t>
  </si>
  <si>
    <t>No existe registro de ningún servidor público o funcionario del Despacho del Gobernador con sanción Administrativa durante el trimestre reportado</t>
  </si>
  <si>
    <t>Licenciado en Administración de Empresas</t>
  </si>
  <si>
    <t>Bachillerato en el área propedéutica CIENCIAS HISTORICO-SOCIALES</t>
  </si>
  <si>
    <t>Congreso del Estado de Michoacán</t>
  </si>
  <si>
    <t>Diputado XVII Distrito Local.</t>
  </si>
  <si>
    <t>Presentar iniciativas de ley, decretos, posicionamientos o propuesta de acuerdo.</t>
  </si>
  <si>
    <t>ICATMI (Instituto de Capacitación para el Trabajo del Estado de Michoacán)</t>
  </si>
  <si>
    <t>Director General</t>
  </si>
  <si>
    <t>Implementar Políticas públicas en capacitación para el trabajo.</t>
  </si>
  <si>
    <t>Secretaría de Desarrollo Ecónomico. Gobierno del Estado de Michoacán</t>
  </si>
  <si>
    <t>Subsecretario de Desarrollo para las Micro, Pequeñas y Medianas Empresas</t>
  </si>
  <si>
    <t>Coordinar políticas públicas para el apoyo de las Mipymes del Estado.</t>
  </si>
  <si>
    <t>Secretario Particular. Diputado Distrito XVII Morelia</t>
  </si>
  <si>
    <t>Realizar, actualizar y dar seguimiento a la Agenda del Diputado.
Seguimiento a los acuerdos   tomados en las reuniones de trabajo.
Coordinar los trabajos administrativos propios de la diputación: fondo revolvente, gastos de gestión, etc.
Tareas encomendadas por el Diputado.</t>
  </si>
  <si>
    <t>Administración Protuaria Integral de Lázaro Cárdenas, S.A. de C.V.</t>
  </si>
  <si>
    <t>Subgerente de Operaciones y Ecología</t>
  </si>
  <si>
    <t xml:space="preserve">Definir iniciativas, proyectos y acciones estratégicas para la elaboración de las Reglas de Operación del Puerto que representen soluciones operativas viables, que respondan y se anticipen a las necesidades actuales y futuras de los usuarios del puerto.
Analizar, diseñar y proponer escenarios operacionales que amplíen y optimicen los servicios y las operaciones portuarias y fortalezcan las cadenas logísticas, productivas y de valor, a efecto de generar ventajas competitivas que se traduzcan en mayores volúmenes de carga.
Dirigir el Subcomité de Logística del Puerto, así como el Subcomité de Productividad del mismo. Buscando siempre optimizar los recursos y la colaboración estrecha con todos los miembros de la cadena logística y actores de la actividad portuaria.
Analizar y verificar los registros estadísticos del Puerto para la toma de decisiones asegurando el cumplimiento al Programa Operativo Anual.
Supervisar y aprobar los informes de impacto ambiental de casa uno de los proyectos del Puerto. Así como dirigir las certificaciones necesarias en materia ambiental como son: INDUSTRIA LIMPIA, ISO 14000 Y ECOPORTS.
Participar en el diseño, actualización y elaboración del Programa Maestro de Desarrollo Portuario. Donde se establecen las metas, lineamientos y proyectos a 5 años del Puerto.
</t>
  </si>
  <si>
    <t>Colegio de Estudios Científicos y Tecnológicos del Estado de Michoacán.</t>
  </si>
  <si>
    <t>Coordinador de Carrera (Especialidad).</t>
  </si>
  <si>
    <t>Coordinar y dirigir las carreras técnicas del plantel.
Garantizar el cumplimiento de los planes y programas de estudio vigentes.
Dirigir las reuniones de academia por campo de enseñanza.
Elaboración de presupuestos y control del mismo.
Avalar las actas de calificaciones y autorizar los reactivos de los exámenes.</t>
  </si>
  <si>
    <t>Cabaña del Mole</t>
  </si>
  <si>
    <t>Jefe de Meseron en Restaurante</t>
  </si>
  <si>
    <t>Jóvenes en Aventura</t>
  </si>
  <si>
    <t>Director General agencia de viajes.</t>
  </si>
  <si>
    <t>Morena</t>
  </si>
  <si>
    <t>Vicepresidente comité nacional de morena.</t>
  </si>
  <si>
    <t>Licenciatura en Artes Visuales</t>
  </si>
  <si>
    <t>Enlace de Comunicación</t>
  </si>
  <si>
    <t>Creacion y redaccion de contenido en redes sociales</t>
  </si>
  <si>
    <t>Instituto Politecnico Estatal</t>
  </si>
  <si>
    <t>Creación y producción Audiovisual</t>
  </si>
  <si>
    <t>Guion, Desarrollo, producción y edidcion de video
Fotografia Politica
Sonorizacion de videoclips</t>
  </si>
  <si>
    <t>Syberia Software</t>
  </si>
  <si>
    <t>Encargada de Oficina</t>
  </si>
  <si>
    <t>Diseño e impresión de fotografías para exposición
Montaje y Logística de eventos</t>
  </si>
  <si>
    <t>Cursando Licenciatura en Negocios Internacionales</t>
  </si>
  <si>
    <t>Cursando Licenciatura en Comunicación</t>
  </si>
  <si>
    <t>Corporativo Cruz Azul</t>
  </si>
  <si>
    <t>Auxiliar Administrativo</t>
  </si>
  <si>
    <t>Encargado de realizar, reportes, facturación, además de conciliaciones en reportes realizados en meses pasados.</t>
  </si>
  <si>
    <t>Fuerza x México</t>
  </si>
  <si>
    <t>Enlace Financiero Campaña Presidente Municipal</t>
  </si>
  <si>
    <t>Encargado de realizar la fiscalización interna de la campaña del Lic. Sergio Sistos, entregar reportes de gastos al Comité Nacional del partido y a los institutos electorales tanto estatales como nacionales.</t>
  </si>
  <si>
    <t>JJ Taurinos</t>
  </si>
  <si>
    <t>Subgerente Operativo</t>
  </si>
  <si>
    <t>Encargado de realizar seguimiento con proveedores, recibo de mercancía, control de personal operativo, supervisión de inventarios, gestión de recursos.</t>
  </si>
  <si>
    <t>A la Fecha</t>
  </si>
  <si>
    <t>Jefa de Departamento</t>
  </si>
  <si>
    <t>Licenciada en Derecho</t>
  </si>
  <si>
    <t>Despacho Jurídico Alvarado &amp; Alvarado S.C.</t>
  </si>
  <si>
    <t>Abogada Postulante</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</si>
  <si>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</si>
  <si>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Corporativo Jurídico Bautista  Espinosa y Asociados S.C</t>
  </si>
  <si>
    <t>Tramite a diversos juicios de las ramas del Derecho Adminitrativo, Civil, Laboral, Mercantil, entre otras.
Elaboración de demandas, trámites de jurisdicción voluntaria, comparecencia a audiencias, formulación de alegatos, impugnación de resoluciones judiciales y administrativas.
Redacción y seguimiento de amparo directo e indirecto.
Inicio y seguimiento procesal de todos y cada uno de los asuntos asignados.
Asesoría legal.
Coordinación y capacitación de nuevos pasantes juristas</t>
  </si>
  <si>
    <t>Secretaría del Migrante</t>
  </si>
  <si>
    <t>Prestadora de Servicio Social</t>
  </si>
  <si>
    <t>Adscripción al Departamento de Asesoría y Trámites Legales.
Acompañamiento a los migrantes y sus familiares respecto de los trámites y servicios que se ofrecen dentro de la dependencia.
Traducción del idioma inglés al español de actas de nacimiento, matrimonio y defunción.
Elaboración de oficios para diversas solicitudes dirigidos a la Secretaría de Finanzas del Estado.
Participación dentro de videoconferencias abordando temas de interés para migrantes, extranjeros y connacionales</t>
  </si>
  <si>
    <t>Licenciado en Derecho</t>
  </si>
  <si>
    <t>Instituto de la Juventud Michoacana</t>
  </si>
  <si>
    <t>Jefe de departamento de organización y transparencia del instituto de la juventud michoacana</t>
  </si>
  <si>
    <t>Fiscalía General de Justicia del Estado de México</t>
  </si>
  <si>
    <t>Agente del Ministerio Público</t>
  </si>
  <si>
    <t>Agente del ministerio público en funciones de jefe de unidad</t>
  </si>
  <si>
    <t>Secretaría de Seguridad Pública del Estado de Michoacán</t>
  </si>
  <si>
    <t>Auxiliar Jurídico</t>
  </si>
  <si>
    <t>Auxiliar jurídico en el departamento de Recursos Humanos en la unidad de asuntos jurídicos y derechos humanos de la secretaria de seguridad</t>
  </si>
  <si>
    <t>Licenciatura en Arquitectura</t>
  </si>
  <si>
    <t>Recepción de documentos, llenado y control de la base de datos SISGE con los oficios turnados, seguimientos y respuestas, asi como la preparación de oficios en turno a dependencias.</t>
  </si>
  <si>
    <t>Secretaría de Comunicaciones y Obras Públicas del Gobierno del Estado</t>
  </si>
  <si>
    <t>Auxiliar Técnico</t>
  </si>
  <si>
    <t>Llenado de la base de datos MIDS, dando seguimiento de avances de obra físico y financiero de las obras del programa federal</t>
  </si>
  <si>
    <t>Ing. Ángel Álvarez Mena</t>
  </si>
  <si>
    <t>-</t>
  </si>
  <si>
    <t>Elaboración de proyectos y paquetes para concursos</t>
  </si>
  <si>
    <t>Diablo-Chocolate</t>
  </si>
  <si>
    <t>Gerente Comercial</t>
  </si>
  <si>
    <t>Coordinar Actividades de Fuerza de Ventas.
Planes de Comercialización y presupuestos.
Recuperación de Clientes, Control de Inventarios.
Prospección y Cierre de Nuevos Clientes.
Atención Puntual a Clientes Actuales para incrementar su volumen de compra.
Negociación con Distribuidores Mayoristas.</t>
  </si>
  <si>
    <t>Servicio Santa Isabel S.A de C.V.</t>
  </si>
  <si>
    <t>Gerente de Estación</t>
  </si>
  <si>
    <t>Administración General.
Corte Diario de Efectivo.
Control Tarjeta de Crédito, Vales.
Control de Inventarios de Aceites, Aditivos, etc.
Cuentas por Pagar.
Cuentas por Cobrar.
Atención a Clientes.
Supervisión de Personal.</t>
  </si>
  <si>
    <t>Kronos</t>
  </si>
  <si>
    <t>Asesor Independiente de Negocios</t>
  </si>
  <si>
    <t>Gestión de Créditos PYME.
Planeación, Administración, Control de Obra.
Control de Presupuesto Proyecto Forza 5.
Elaboración de Proyectos de Inversión. 
Asesoría para la Elección entre diferentes Opciones de Financiamiento.</t>
  </si>
  <si>
    <t>Licenciada en Contaduría</t>
  </si>
  <si>
    <t>CECYTEM</t>
  </si>
  <si>
    <t>Supervisora del Departamento de Contabilidad</t>
  </si>
  <si>
    <t>Supervisora de operaciones financieras y contables de distintos planteles.
Registros contables.
Análisis Contable.</t>
  </si>
  <si>
    <t>Jefa de Departamento de Recursos Humanos y Financieros</t>
  </si>
  <si>
    <t>Responsable del departamento, en cuanto al manejo de personal, trámite de recursos humanos, contratos, compras, tramitología ante la Secretaría de Finanzas.</t>
  </si>
  <si>
    <t>ASM</t>
  </si>
  <si>
    <t>Auditor Gubernamental</t>
  </si>
  <si>
    <t>Auditor de remanentes, fondos federales, seguimiento de auditorías municipales.</t>
  </si>
  <si>
    <t>31/11/2009</t>
  </si>
  <si>
    <t>La Vosz de Michoacán</t>
  </si>
  <si>
    <t>Fotógrafo</t>
  </si>
  <si>
    <t>Realizar la cobertura de gran variedad de acontecimientos que me sirvieron para aprender el oficio del fotoperiodismo</t>
  </si>
  <si>
    <t>31/11/2012</t>
  </si>
  <si>
    <t>La Jornada Michoacán</t>
  </si>
  <si>
    <t>Pasante de Licenciatura en Derecho y Ciencias Sociales</t>
  </si>
  <si>
    <t>Desempeño administrativo dentro de la Coordinación de Atención Ciudadana</t>
  </si>
  <si>
    <t>Secretaria de Igualdad Sustantiva y Desarrollo de las Mujeres</t>
  </si>
  <si>
    <t>Desempeño administrativo dentro de la Secretaría de Igualdad y Desarrollo de las Mujeres</t>
  </si>
  <si>
    <t>Despacho 911 Jurídicos</t>
  </si>
  <si>
    <t>Litigante Jurídico</t>
  </si>
  <si>
    <t>Desempeño Jurídico dentro del Despacho 911 Jurídicos</t>
  </si>
  <si>
    <t>Investigaciones Lógico-Jurídicas de los asuntos que se turnaba a la Secretaría Técnica.
Redacción de los oficios y documentación necesaria para el área.
Apoyo a la contestación de las solicitudes de acceso a la información social.
Control del programa operativo anual.</t>
  </si>
  <si>
    <t>Secretaría de Relaciones Exteriores Delegación Michoacán</t>
  </si>
  <si>
    <t>Comisionado Municipal</t>
  </si>
  <si>
    <t>Apoyo administrativo a las áreas de recepción de pasaportes y coordinación de oficinas de enlace, siendo este ultimo donde me desempeñe como encargado al frente de la coordinación a partir del 15 de marzo donde como parte de las actividades a destacar se daba apoyo y dirección a las 10 oficinas municipales de enlace desde tramite de pasaporte, apoyo consular entre otros.</t>
  </si>
  <si>
    <t>Coordinación General de Relaciones Públicas, Protocolo y Giras de Gobierno del Estado de Michoacán</t>
  </si>
  <si>
    <t>Jefe de Departamento de Imagen Pública</t>
  </si>
  <si>
    <t>Apoyo logístico de los eventos que tenga a bien presidir el C. Gobernador, así como la vinculación con los diferentes sectores sociales además de fomentar una relación cordial y personalizada. 
Entre otras tareas de oficina que se me asignaron.</t>
  </si>
  <si>
    <t>Licenciada en Ciencias de la Comunicación</t>
  </si>
  <si>
    <t>Periódico Provincia</t>
  </si>
  <si>
    <t>Coeditora y Comunity Manager</t>
  </si>
  <si>
    <t>Redacción de notas periodísticas para we, administración de redes sociales, actualizaciones de contenidos de la página web.</t>
  </si>
  <si>
    <t>Agencia de comuniación Zoo Comunicación</t>
  </si>
  <si>
    <t>Comunity Manager y comunicación interna</t>
  </si>
  <si>
    <t>Planteamiento de programas, campañas y estrategias ára integración de los colaboladores.</t>
  </si>
  <si>
    <t>Corporativo Hospitales Star Médica</t>
  </si>
  <si>
    <t>Colaboradora en la Dirección</t>
  </si>
  <si>
    <t>Coordinar entrevistas, organización de eventos institucionales, contacto con proveedores, manejo de agenda, elaboración de minutas.</t>
  </si>
  <si>
    <t>Secretaria de Gobierno del Estado de Michoacán</t>
  </si>
  <si>
    <t>Enlace de protocolo, logistica de evenos y giras del titular</t>
  </si>
  <si>
    <t>H. Congreso del Estado de Michoacán</t>
  </si>
  <si>
    <t>Secretaria particular, Coordinadora de comunicación social, coordinadora de eventos en la oficina del Dip. Daniel Moncada Sánchez.</t>
  </si>
  <si>
    <t>TV Azteca Michoacán</t>
  </si>
  <si>
    <t>Titular de Hechos Noche Michoacán y reportera</t>
  </si>
  <si>
    <t>Empresa de calzado para dama “La Idea Verde”</t>
  </si>
  <si>
    <t>Encargado de la tienda</t>
  </si>
  <si>
    <t>Corte de caja, limpieza, arqueos, etc.</t>
  </si>
  <si>
    <t>Tienda “The athlete’s Foot”</t>
  </si>
  <si>
    <t>Asesor de ventas de calzado deportivo</t>
  </si>
  <si>
    <t>Acomodo de mercancía, demostraciones, fit print y ventas.</t>
  </si>
  <si>
    <t>Despacho Contable Oscar Madrigal y Asociados</t>
  </si>
  <si>
    <t>Trabajo administrativo</t>
  </si>
  <si>
    <t>Nómina, altas, bajas y modificaciones en el seguro social; Infonavit, pago de nómina, cuentas por cobrar; cartera de clientes, manejo de Office, manejo de efectivo y resguardo de documentos.</t>
  </si>
  <si>
    <t>Licenciada en Historia</t>
  </si>
  <si>
    <t>Maestro en Administración Estratégica</t>
  </si>
  <si>
    <t>Jefe de Departamento de Directorios</t>
  </si>
  <si>
    <t>Mantenimiento a las bases de datos de directorios, distribuir entre los usuarios de la Red Privada del Gobernador los directorios y distribuir mensualmente el boletín de las fechas o festejos de los servidores públicos.</t>
  </si>
  <si>
    <t>Secretaría del Gobierno del Estado de Michoacán</t>
  </si>
  <si>
    <t>Secretaria</t>
  </si>
  <si>
    <t>Protocolo, logística de eventos y giras del titular</t>
  </si>
  <si>
    <t>Subsecretaria de Gobernacion</t>
  </si>
  <si>
    <t>Particular</t>
  </si>
  <si>
    <t>Particular del Lic. Armando Hurtado Arévalo y posteriormente asistente del Subsecretario C. Gustavo Arias Garduño, Atención a la poblacion en general, coordinación de mesas de trabajo, manejo de agenda y logística</t>
  </si>
  <si>
    <t>Colegio de Bachilleres</t>
  </si>
  <si>
    <t>Docente</t>
  </si>
  <si>
    <t>Interinato impartiendo ka asignatura de Historia de México en Colegio de Bachilleres Plantel Huaniqueo</t>
  </si>
  <si>
    <t>Agencia Automotriz BMW</t>
  </si>
  <si>
    <t>Gerente</t>
  </si>
  <si>
    <t>Administración y dirección en la gestión automotriz.</t>
  </si>
  <si>
    <t>Protección civil y Bomberos Municipales</t>
  </si>
  <si>
    <t>Coordinador Municipal</t>
  </si>
  <si>
    <t>Prevenir o minimizar los efectos de los desastres provocados por los fenómenos naturales o humanos, privilegiando la gestión integral de riesgos.</t>
  </si>
  <si>
    <t>COPARMEX</t>
  </si>
  <si>
    <t>Asesor</t>
  </si>
  <si>
    <t>Asesor del presidente en COPARMEX Michoacán.</t>
  </si>
  <si>
    <t>Despacho Jurídico “Benito Andrade Guzmán y Asociados”</t>
  </si>
  <si>
    <t>Apoyo Jurídico</t>
  </si>
  <si>
    <t>Despacho Jurídico “Solórzano Herrejón y Asociados”</t>
  </si>
  <si>
    <t>Dirección de Registro Público de la Propiedad Raíz y de Comercio</t>
  </si>
  <si>
    <t>Cursa la Licenciatura en Administración Turística</t>
  </si>
  <si>
    <t>Farmacias de la Luz</t>
  </si>
  <si>
    <t>Empleada del Mostrador</t>
  </si>
  <si>
    <t>Atención al cliente.
Caja chica.
Cobranza.
Realización de Inventarios.</t>
  </si>
  <si>
    <t>Best Western Plus Gran Hotel Morelia</t>
  </si>
  <si>
    <t>Asistente Depto. de Organización de Eventos-Banquetes.</t>
  </si>
  <si>
    <t>Realización de cotizaciones.
Atención al cliente.
Contratación de proveedores.
Supervisión de personal durante el evento.</t>
  </si>
  <si>
    <t>Asistente de Dirección de Ventas.</t>
  </si>
  <si>
    <t>Realización de cotizaciones.
Atención al cliente.
Contratación de proveedores.
Cartera de clientes.</t>
  </si>
  <si>
    <t>Consultoría y Gestoría Jurídica Administrativa.</t>
  </si>
  <si>
    <t>Gestor</t>
  </si>
  <si>
    <t>Gestor (Honorarios)</t>
  </si>
  <si>
    <t>Centro SCT Guanajuato</t>
  </si>
  <si>
    <t xml:space="preserve">Jefe de Departamento de Recursos Materiales. </t>
  </si>
  <si>
    <t>Administración de recursos.</t>
  </si>
  <si>
    <t>Coordinación General de Relaciones Públicas, Protocolo y Giras</t>
  </si>
  <si>
    <t>Jefe de Departamento de Protocolo</t>
  </si>
  <si>
    <t>Instituto de Defensoría Pública del Estado de Michoacán</t>
  </si>
  <si>
    <t>Encargado de mantenimiento y soporte técnico</t>
  </si>
  <si>
    <t>Logística en el Despacho del Director General de la misma institución.</t>
  </si>
  <si>
    <t>Coordinación General de Fiscalías Regionales de la Procuraduría General de Justicia del Estado</t>
  </si>
  <si>
    <t>Agente de la Policía Ministerial</t>
  </si>
  <si>
    <t>Atender y asesorar a las víctimas del delito.</t>
  </si>
  <si>
    <t>Jefe de Departamento de Cómputo y Programas.</t>
  </si>
  <si>
    <t>Logística.</t>
  </si>
  <si>
    <t>Servicio Público Federal</t>
  </si>
  <si>
    <t>Transportista</t>
  </si>
  <si>
    <t>Transporte de diversos productos y mercancías, nacional e internacional</t>
  </si>
  <si>
    <t>Productor de Aguacate</t>
  </si>
  <si>
    <t>Productor</t>
  </si>
  <si>
    <t>Producción de aguacate para venta nacional y exportación.</t>
  </si>
  <si>
    <t>Cocotra</t>
  </si>
  <si>
    <t>Supervisión y atención a usuarios.</t>
  </si>
  <si>
    <t>Inmobiliaria Leef S. A de C.V.</t>
  </si>
  <si>
    <t>Venta de inmuebles.</t>
  </si>
  <si>
    <t>Senado de la Republica.</t>
  </si>
  <si>
    <t>Auxiliar Legislativo</t>
  </si>
  <si>
    <t>Actividades administrativas.</t>
  </si>
  <si>
    <t>Bachillerato en Ciencias Fisico-Matematicas</t>
  </si>
  <si>
    <t>Pasante de Licenciada para ejercer como Docente en Educación Media con Especialidad en Lengua Extranjera (inglés)</t>
  </si>
  <si>
    <t>Pasante Médico Cirujano Dentista</t>
  </si>
  <si>
    <t>Video Club Olimpia</t>
  </si>
  <si>
    <t>Encargado</t>
  </si>
  <si>
    <t>Atención a negocio.</t>
  </si>
  <si>
    <t>Four seasons Painting</t>
  </si>
  <si>
    <t>Despacho Jurídico</t>
  </si>
  <si>
    <t>Revisión de demandas de carácter civil</t>
  </si>
  <si>
    <t>Oxxo</t>
  </si>
  <si>
    <t>Encargada de Tienda</t>
  </si>
  <si>
    <t>Control de personal, horarios, folios, inventarios, proveedores, caja y asistencia del líder de tienda.</t>
  </si>
  <si>
    <t>INEGI</t>
  </si>
  <si>
    <t>Empleada</t>
  </si>
  <si>
    <t>Censo de población y vivienda</t>
  </si>
  <si>
    <t>Empleada de mostrador.</t>
  </si>
  <si>
    <t>Trabajos de administración. Atención a clientes. Inventario de almacén y tienda.</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</si>
  <si>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</si>
  <si>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</si>
  <si>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</si>
  <si>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A la fecha</t>
  </si>
  <si>
    <t>Coadyugar en la construcción de la escenografía según el recinto.</t>
  </si>
  <si>
    <t>Expo Feria Michoacán 1996</t>
  </si>
  <si>
    <t>Director Operativo</t>
  </si>
  <si>
    <t>Realizar y organizar los eventos de la feria.</t>
  </si>
  <si>
    <t>Cámara de Diputados</t>
  </si>
  <si>
    <t>Asistente</t>
  </si>
  <si>
    <t>Atención y gestión ciudadana.</t>
  </si>
  <si>
    <t>Alcaldia Tlalpan</t>
  </si>
  <si>
    <t>Apoyo al Director General</t>
  </si>
  <si>
    <t>Atención Ciudadana y Coordinación de brigadistas en campo</t>
  </si>
  <si>
    <t>Delegación Iztacalco, Cd. de México.</t>
  </si>
  <si>
    <t>Apoyo al Jefe Delegacional.</t>
  </si>
  <si>
    <t>Coordinación, logística en giras y eventos.</t>
  </si>
  <si>
    <t>Senado de la República.</t>
  </si>
  <si>
    <t>Asesor del Senado.</t>
  </si>
  <si>
    <t>Coordinar y supervisar las actividades encomendadas.</t>
  </si>
  <si>
    <t xml:space="preserve">H. Ayuntamiento de Morelia </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</si>
  <si>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</si>
  <si>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</si>
  <si>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</si>
  <si>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</si>
  <si>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</si>
  <si>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Licenciada en Trabajo Social</t>
  </si>
  <si>
    <t>Licenciado en Informática</t>
  </si>
  <si>
    <t>Pasante de Licenciado en Derecho</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</si>
  <si>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</si>
  <si>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</si>
  <si>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</si>
  <si>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</si>
  <si>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</si>
  <si>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</si>
  <si>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</si>
  <si>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</si>
  <si>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</si>
  <si>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</si>
  <si>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H.G. "Dr. Miguel Silva"</t>
  </si>
  <si>
    <t>Consejo Estatal de Transplantes de Michoacán</t>
  </si>
  <si>
    <t>Coordinadora de Vinculación con Instituciones</t>
  </si>
  <si>
    <t>Supremo Tribunal de Justicia</t>
  </si>
  <si>
    <t>Perito en Trabajo Social</t>
  </si>
  <si>
    <t>Director de Gestión de CEDEMUN</t>
  </si>
  <si>
    <t>https://cedemun.michoacan.gob.mx/gestion/</t>
  </si>
  <si>
    <t>Asesor CEDEMUN</t>
  </si>
  <si>
    <t>Director General de Servicios Aéreos</t>
  </si>
  <si>
    <t>Atención de los asuntos encomendados por los titulares, de conformidad con los lineamientos y criterios que se determinen en su caso.</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</si>
  <si>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</si>
  <si>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</si>
  <si>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</si>
  <si>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</si>
  <si>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</si>
  <si>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</si>
  <si>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</si>
  <si>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t>
  </si>
  <si>
    <t>Coordinación de Atención Ciudadana de la Jefatura de la Oficina del Gobernador</t>
  </si>
  <si>
    <t>Jefe de Departamento de Gestión de Tramites</t>
  </si>
  <si>
    <t>Propio</t>
  </si>
  <si>
    <t>Abogado</t>
  </si>
  <si>
    <t>Abogado Litigante materias, civil, penal, familiar y de amparo</t>
  </si>
  <si>
    <t>Escribiente</t>
  </si>
  <si>
    <t>Escribiente adscrito a la primera sala civil del supremo tribunal de justicia del Estado de Michoacán</t>
  </si>
  <si>
    <t>Dirección de Seguridad Pública</t>
  </si>
  <si>
    <t>Policía</t>
  </si>
  <si>
    <t>Policía adscrito al departamento jurídico de la dirección de seguridad pública y transito municipal de Hidalgo, Michoacán.</t>
  </si>
  <si>
    <t>Licenciado en Economía</t>
  </si>
  <si>
    <t>Pasante de Contadora Pública</t>
  </si>
  <si>
    <t>Contador Público</t>
  </si>
  <si>
    <t>Administración</t>
  </si>
  <si>
    <t>Arquitecto</t>
  </si>
  <si>
    <t>Universidad Michoacana de San Nicolás de Hidalgo</t>
  </si>
  <si>
    <t>Jefe de Departamento de Credenciales y Seguro Social</t>
  </si>
  <si>
    <t>Programación de entrega de credenciales y afiliación al seguro facultativo del IMSS a estudiantes de educación media superior, superior y posgrado.</t>
  </si>
  <si>
    <t>Poder Judicial del Estado de Michoacán</t>
  </si>
  <si>
    <t>Jefe del Archivo Judicial</t>
  </si>
  <si>
    <t>Resguardo de expedientes penales, civiles, mercantiles, familiares tanto de primera como de segunda instancia.</t>
  </si>
  <si>
    <t>Responsable del Centro de Información, Arte y Cultura (CIAC)</t>
  </si>
  <si>
    <t>Coordinación de eventos tanto de la rectoría, como de las distintas escuelas y facultades de la U.M.S.N.H</t>
  </si>
  <si>
    <t>Secretaría de Finanzas y Administración del Gobierno del Estado de Michoacán</t>
  </si>
  <si>
    <t>Encargada de dar atención a los temas de fiscalización como lo es el inicio, desarrollo y seguimiento de auditorías realizadas al Estado por parte de los entes fiscalizadores, auditoría superior de la federación, secretaría de la función pública, auditoría superior de Michoacán y secretaría de contraloría, así la solventación de observaciones derivadas de la fiscalización.</t>
  </si>
  <si>
    <t>Grupo Altozano, S.A.P.I. de C.V.</t>
  </si>
  <si>
    <t>Analista</t>
  </si>
  <si>
    <t>Cuentas por pagar, contabilización de los gastos internos de la empresa, atención directa con los proveedores y elaboración de reportes.</t>
  </si>
  <si>
    <t>Dirección Jurídica del Ayuntamiento de Morelia</t>
  </si>
  <si>
    <t>Auxiliar Contable</t>
  </si>
  <si>
    <t>Apoyo al Delegado Administrativo con el manejo y dispersión d ellos recursos asignados a la dicha dirección</t>
  </si>
  <si>
    <t>Despacho contable fiscal y administrativo</t>
  </si>
  <si>
    <t>Asistente de Dirección Auxiliar Administrativo- Contable</t>
  </si>
  <si>
    <t>Contabilizaciones, control y manejo de bancos, recepción y atención a clientes.</t>
  </si>
  <si>
    <t>PRIMERA PLUS</t>
  </si>
  <si>
    <t>Asistente de Dirección de Personal abordo.</t>
  </si>
  <si>
    <t>Recursos Humanos, recepción, agente de reservaciones y ventas, atención a clientes.</t>
  </si>
  <si>
    <t>CASA ESTHNOS</t>
  </si>
  <si>
    <t xml:space="preserve">Ejecutivo de Ventas. </t>
  </si>
  <si>
    <t>Cajera, facturación y atención a clientes, ejecutivo de ventas.</t>
  </si>
  <si>
    <t>Secretaría de Agricultura y Desarrollo Rural del Gobierno del Estado de Michoacán</t>
  </si>
  <si>
    <t>Jefe del Departamento de Recursos Humanos</t>
  </si>
  <si>
    <t>Administrar los recursos humanos del personal</t>
  </si>
  <si>
    <t>Instituto Michoacano de Transparencia, Acceso a la Información y Protección de Datos Personales IMAIP</t>
  </si>
  <si>
    <t>Jefe de Departamento de Plataforma Digital</t>
  </si>
  <si>
    <t>Implementar el funcionamiento de la plataforma nacional de transparencia.</t>
  </si>
  <si>
    <t>H. Ayuntamiento de Morelia Michoacán</t>
  </si>
  <si>
    <t>Secretario de Desarrollo Rural</t>
  </si>
  <si>
    <t>Implementar los programas sociales correspondientes a las políticas públicas.</t>
  </si>
  <si>
    <t>Secretaría de Cultura</t>
  </si>
  <si>
    <t>Delegado Administrativo</t>
  </si>
  <si>
    <t>Administrar los recursos humanos y materiales en apego a las atribuciones de la Delegación Administrativa y el control y ejercicio y seguimiento del presupuesto asignado a la Secretaria de Cultura a través del procedimiento establecido por la Secretaría de Finanzas y Administración del Gobierno del Estado de Michoacán.</t>
  </si>
  <si>
    <t>Instituto Tecnológico Superior de Ciudad Hidalgo</t>
  </si>
  <si>
    <t>Subdirector de Planeación</t>
  </si>
  <si>
    <t>Planear, programar y dar seguimiento al programa anual de trabajo, integrar carpetas de trabajo de la H. Junta Directiva del ITSCH, y seguimiento a los acuerdos establecidos por la H. Junta Directiva, supervisar el cumplimiento los atribuciones del departamento de Servicios escolares, responsable del cumplimiento de la información de transparencia y rendición de cuentas.</t>
  </si>
  <si>
    <t>Universidad Intercultural Indígena de Michoacán</t>
  </si>
  <si>
    <t>Director de Planeación, Programación y Presupuesto</t>
  </si>
  <si>
    <t>Planear, programar y dar seguimiento al programa anual de trabajo, integrar carpetas de trabajo de la H. Junta Directiva del UIIM, y seguimiento a los acuerdos establecidos, supervisar el cumplimiento las atribuciones del departamento de Servicios escolares, seguimiento y emisión de informes del cumplimiento del presupuesto federal etiquetado para programas académicos del UIIM,</t>
  </si>
  <si>
    <t>Coordinación Administrativa del Despacho del Gobernador</t>
  </si>
  <si>
    <t>Auxiliar Administrativo y asistente del Coordinador</t>
  </si>
  <si>
    <t>Secretaría de Agricultura y Desarrollo Rural</t>
  </si>
  <si>
    <t>Auxiliar Administrativo y asistente del Delegado Administrativo</t>
  </si>
  <si>
    <t>Constructora Urbagel S.A. de C.V.</t>
  </si>
  <si>
    <t>Auxiliar Administrativo y asistente de obra</t>
  </si>
  <si>
    <t>Director de Servicios</t>
  </si>
  <si>
    <t>Mantenimiento y Servicios</t>
  </si>
  <si>
    <t>Centro de Convenciones y Expocisiones de Morelia</t>
  </si>
  <si>
    <t>Subdirector de Operaciones</t>
  </si>
  <si>
    <t>World Trade Center Morelia</t>
  </si>
  <si>
    <t>Diretcor de Operaciones</t>
  </si>
  <si>
    <t>Licenciado en Administración</t>
  </si>
  <si>
    <t>Pasante de Médico Veterinario Zootecnista</t>
  </si>
  <si>
    <t>Transformar es Ayudar A.C.</t>
  </si>
  <si>
    <t>Asesor Jurídico</t>
  </si>
  <si>
    <t>Elaboración del Reglamento de Justicia Cívica.
Revisión y Análisis del marco normativo vigente del municipio para la implementación del modelo homologado de justicia cívica.</t>
  </si>
  <si>
    <t>Citesco, S.A. de C.V.</t>
  </si>
  <si>
    <t>Supervisor</t>
  </si>
  <si>
    <t>Realizar la facturación de los servicios prestados por la empresa al sector salud.
Inventariar y registrar los insumos necesarios para abastecer el área de esterilización de los hospitales del sector salud.</t>
  </si>
  <si>
    <t>Medalfa, S.A. de C.V.</t>
  </si>
  <si>
    <t>Jefe de Inventario</t>
  </si>
  <si>
    <t>Validar la mercancía que ingresa al almacén.
Supervisar inventario del producto almacenado, observando su lote, fecha de fabricación, fabricante y fecha de caducidad.</t>
  </si>
  <si>
    <t>Secretaría de Contraloría</t>
  </si>
  <si>
    <t>Jefe del Departamento de Recursos Materiales y Gestión de Archivo</t>
  </si>
  <si>
    <t>Adquisiciones, elaboración de contratos de bienes y servicios, control de almacenes, inventarios de bienes muebles, admininstración de recursos y servicios generales y parque vehicular, coordinar la gestión de archivo</t>
  </si>
  <si>
    <t>DIF Municipal Lázaro Cardenas</t>
  </si>
  <si>
    <t>Apoyo administrativo en los programas de protección a la infancia, prevención del maltrato infantil y atención a niñas, niños y adolecentes con discapacidad.</t>
  </si>
  <si>
    <t>Contratista de Obra</t>
  </si>
  <si>
    <t>Iniciativa Privada</t>
  </si>
  <si>
    <t>Prestación de Servicios para la construcción, costos, precios unitarios, supervisión y ejecución de obra, gestión de permisos, etc.</t>
  </si>
  <si>
    <t>Secretaría Técnica del Despacho del C. Gobernador</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</si>
  <si>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</si>
  <si>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</si>
  <si>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</si>
  <si>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</si>
  <si>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</si>
  <si>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Gobierno del Estado de Michoacán (México).</t>
  </si>
  <si>
    <t>Jefe del Departamento
de Intermediación y
Productos Financieros</t>
  </si>
  <si>
    <t>Asistencia y apoyo a la
dirección del organismo.
Coordinación de actividades
con otros organismos.</t>
  </si>
  <si>
    <t>Jefe de Departamento de Recursos Financieros y Humanos de la Coordinación General de Comunicación Social</t>
  </si>
  <si>
    <t>Administrativas</t>
  </si>
  <si>
    <t>Jefe de Departamento en la Oficina anexa en Casa de Gobierno de la Coordinación Administrativa del Despacho del Gobernador</t>
  </si>
  <si>
    <t>Responsable encargado de la Oficina anexa en Casa de Gobierno de la Coordinación Administrativa del Despacho del Gobernador</t>
  </si>
  <si>
    <t>Licenciatura en Derecho</t>
  </si>
  <si>
    <t>Gobierno del Estado de Michoacán Secretaría de Desarrollo Rural</t>
  </si>
  <si>
    <t>Personal Eventual</t>
  </si>
  <si>
    <t>Actividades administrativas de
apoyo a la Delegación
Administrativa.</t>
  </si>
  <si>
    <t>Universidad Nacional
Autónoma de México</t>
  </si>
  <si>
    <t>Jefe de Área de
Proyectos de
Investigación</t>
  </si>
  <si>
    <t>Seguimiento a los recursos
otorgados a los proyectos de
fuentes propias de UNAM
(PAPIIT, PAPIME) y de fuentes
externas (CONACYT,
FOMICH).</t>
  </si>
  <si>
    <t>Instituto Universitario
de Puebla Extensión
Morelia</t>
  </si>
  <si>
    <t>Profesor de Asignatura</t>
  </si>
  <si>
    <t>Enseñanza en las materias de
Mercadotecnia I, II ,
Operaciones I , Gestión de
Riesgos, Informática I y II,
Administración I y II.</t>
  </si>
  <si>
    <t>Secretaria de Cultura</t>
  </si>
  <si>
    <t>Jefe de Recursos Financieros</t>
  </si>
  <si>
    <t>Jefatura Administrativa</t>
  </si>
  <si>
    <t>Administración de recursos materiales, humanos y financieros.</t>
  </si>
  <si>
    <t>Secretaría de Educación en el Estado de Michoacán</t>
  </si>
  <si>
    <t>Jefatura de Vinculación y Asistencia Técnica</t>
  </si>
  <si>
    <t>Atención a auditorias.</t>
  </si>
  <si>
    <t>Enlace</t>
  </si>
  <si>
    <t>Secretaría de Desarrollo Rural</t>
  </si>
  <si>
    <t>Enlace jurídico</t>
  </si>
  <si>
    <t>Secretaría de Seguridad Pública</t>
  </si>
  <si>
    <t>Enlaces Interinstitucional de Supervisión</t>
  </si>
  <si>
    <t>Maestra en Derecho con Opción Terminal en Procesal Constitucional</t>
  </si>
  <si>
    <t>Licenciada en Relaciones Internacionales</t>
  </si>
  <si>
    <t>Caja Morelia</t>
  </si>
  <si>
    <t>Asistente Administrativo</t>
  </si>
  <si>
    <t>Manejo de personal.
Manejo de Agenda.
Facturación.
Documentación de salida de viáticos y devoluciones.
Implementación de estrategias.</t>
  </si>
  <si>
    <t>Hidrodestap</t>
  </si>
  <si>
    <t>Gerente Administrativo</t>
  </si>
  <si>
    <t>Planeación de Agenda y Documentación.
Análisis de datos y reportes de resultados semanales.
Realización de Facturación.
Manejo de Viáticos y Efectivo.</t>
  </si>
  <si>
    <t>Fundación SH para niños con cáncer</t>
  </si>
  <si>
    <t>Coordinadora</t>
  </si>
  <si>
    <t>Cotizaciones y facturación.
Coordinación de eventos.
Manejo de documentación y facturación SAT.</t>
  </si>
  <si>
    <t xml:space="preserve">Congreso del Estado de Michoacán </t>
  </si>
  <si>
    <t>Asesor Parlamentario del Diputado Alfredo Ramírez Bedolla.</t>
  </si>
  <si>
    <t>Subsecretario de Enlace Legislativo y Asuntos Registrales.</t>
  </si>
  <si>
    <t>Secretaria de Seguridad y Protección Ciudadana del Gobierno Federal</t>
  </si>
  <si>
    <t>Secretario Técnico de la Mesa de Coordinación Estatal para la Construcción de la Paz y Seguridad en Michoacán.</t>
  </si>
  <si>
    <t>Centro Contable y Administrativo de Morelia, S.A.</t>
  </si>
  <si>
    <t>Grupo Eléctrico de Morelia, S.A.</t>
  </si>
  <si>
    <t>Instituto Nacional para la Educación de los Adultos</t>
  </si>
  <si>
    <t>Analista Administrativo</t>
  </si>
  <si>
    <t>Secretaría de Gobierno</t>
  </si>
  <si>
    <t>Jefa de Departamento de Acceso a la
Información y Protección de Datos</t>
  </si>
  <si>
    <t>Asesorar a los sujetos obligados del poder ejecutivo, en la publicación a
portarles en cumplimiento de obligaciones de transparencia.</t>
  </si>
  <si>
    <t xml:space="preserve">Administradora de Proyectos </t>
  </si>
  <si>
    <t xml:space="preserve">Secretaría de Gobierno </t>
  </si>
  <si>
    <t>Consejería jurídica del Ejecutivo del Estado</t>
  </si>
  <si>
    <t>Jefe de Departamento de Expropiaciones y Opiniones</t>
  </si>
  <si>
    <t>Elaborar Opiniones respecto de la vialidad de los procesos de expropiación. Intervenir en los procesos de expropiación, previa petición de los interesados, de conformidad con lo que estableces las  dispocisiones jurídicas aplicables.</t>
  </si>
  <si>
    <t>Elaborar y/o revisar los proyectos de iniciativas de ley, reglamentos, decretos, acuerdos, manuales, circulares y otras disposiciones generales para el estado.</t>
  </si>
  <si>
    <t>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t>
  </si>
  <si>
    <t>Dirección del trabajo y prevision social</t>
  </si>
  <si>
    <t>Revision de convenios y atencion de audiencias</t>
  </si>
  <si>
    <t>Consejería Jurídica</t>
  </si>
  <si>
    <t>Contestación de demandas</t>
  </si>
  <si>
    <t>Dirección del Trabajo y Previsión Social. Gobierno de Michoacán</t>
  </si>
  <si>
    <t>Proyectista</t>
  </si>
  <si>
    <t>Realización de resoluciones administrativas condenatorias o absolutorias. Contestación de recursos de revisión</t>
  </si>
  <si>
    <t>Coordinación de asuntos internacionales del senado de la república</t>
  </si>
  <si>
    <t>Analisis y elaboración de los proyectos de dictamen de instrumentos internacionales y nombramientos diplomáticos para su aprobación.</t>
  </si>
  <si>
    <t>H. Ayuntamiento de Morelia 2018-2021</t>
  </si>
  <si>
    <t>Secretaría del C. Presidente Municipal de Morelia</t>
  </si>
  <si>
    <t>Asistir al Presidente Municipal, organización y cumplimiento de su agenda oficial y ejecutiva; dar seguimiento a instrucciones giradas por el presidente.</t>
  </si>
  <si>
    <t>Sinclair Systems Internacional, LLC</t>
  </si>
  <si>
    <t>Representante Comercial en México</t>
  </si>
  <si>
    <t>Cierre de negociaciones con gerente de empaques de frutas en todo el país; elaboración de contratos asi como de cotizaciones y representar a México en las ferias internacionales.</t>
  </si>
  <si>
    <t>Empresa CUPREX S.A. de C.V.</t>
  </si>
  <si>
    <t>Secretaria Particular Director General</t>
  </si>
  <si>
    <t>Elaboración de contratos de colaboración, prestación de servicios, carta poder y aviso de privacidad; planificación de estrategias de ventas de la empresa, asistir al Director y llevarle su agenda</t>
  </si>
  <si>
    <t>Asesor Jurídico de la Oficina de la Abogada General</t>
  </si>
  <si>
    <t>Asesoría Jurídica en Materia de compras gubernamentales, elaboración y revisión de los contratos y convenios suscritos por la universidad</t>
  </si>
  <si>
    <t>Coordinadora de servicio social</t>
  </si>
  <si>
    <t>Apoyo en el área de servicio social para las distintas carreras incorporadas a la universidad.</t>
  </si>
  <si>
    <t>Consejería Jurídica del Ejecutivo del Estado</t>
  </si>
  <si>
    <t>Eventual</t>
  </si>
  <si>
    <t>Apoyo al Consejero Jurídico en la revisión de documentos oficiales, elaboración de cuadros comparativos de instrumentos jurídicos, cálculos de finiquitos, control y seguimiento del POA.</t>
  </si>
  <si>
    <t>Comercializadora Tecnológica Idesain</t>
  </si>
  <si>
    <t>Administrador de la empresa</t>
  </si>
  <si>
    <t>Control de ventas y compras, cálculo de impuestos, facturación de ventas, control de inventario y control de personal.</t>
  </si>
  <si>
    <t>Secretaría de Agricultura, Desarrollo Rural, Pesca y Alimentación</t>
  </si>
  <si>
    <t>Asesor Técnico en la subdelegación de Planeación y Desarrollo</t>
  </si>
  <si>
    <t>Manejo del sistema ASERCA, manejo y análisis de bases  de datos, manejo de tablas dinámicas, atención de auditorías, asesorías a personal de los centros de Apoyo al desarrollo rural.</t>
  </si>
  <si>
    <t>Maestro en Sistemas de Justicia Penal Acusatorio con Orientación en Litigación Oral.</t>
  </si>
  <si>
    <t>SEDESOH</t>
  </si>
  <si>
    <t>Jefa de Departamento de Acceso a los servicios básicos y enlace de Comunicación Social</t>
  </si>
  <si>
    <t>Comunicación Social, Prensa Digital y Medios, Atención al Público y la implementación de acciones tendientes a disminuir los índices de pobreza y rezago social.</t>
  </si>
  <si>
    <t>Coordinación del Sistema Penitenciaro en el Estado de Michoacán</t>
  </si>
  <si>
    <t>Autoridad Administrativa Penitenciaria</t>
  </si>
  <si>
    <t>Dar seguimiento a procesos penales, integración de expedientes, contestación a lo solictado por el juez o autoridad pertinente, en relación al estado que guarda una persona privada de su libertad, cómputo de pena, informe de sanciones diversas, cumplimiento a reuqerimentos y proporcionar oportunamnete la información técnico-jurídica que solicite la autoridad jurisdiccional correspondiente, entre otras.</t>
  </si>
  <si>
    <t>C.E.B.A. Secundaria "Lazaro Cárdenas del Río"; Centro de Integración para Adolescentes.</t>
  </si>
  <si>
    <t>Docente en la Especialidad de Inglés y Ciencias Sociales</t>
  </si>
  <si>
    <t>Impartición de clases de inglés y ciencias sociales como maestra especializada en la materia, actualmente bajo comisión de la DCED en Prensa Digital y Redes Sociales.</t>
  </si>
  <si>
    <t>Subsecretaría de Enlace Legislativo y Asuntos Registrales de la Secretaría de Gobierno.</t>
  </si>
  <si>
    <t>Jefa del Departamento de Legalización de Firmas.</t>
  </si>
  <si>
    <t>Tramitar la legalización o paostilla de firmas de documentos digitales de servidores públicos estatales y demas a quienes este encomendada la fe pública.</t>
  </si>
  <si>
    <t>Dirección de Enlace Legislativo de la Secretaría de Gobierno</t>
  </si>
  <si>
    <t>Control de presupuesto, movimiento de personal, manejo de fondo revolvente y control de inventarios.</t>
  </si>
  <si>
    <t>Sistema Integral de Financiamiento para el Desarrollo de Michoacán</t>
  </si>
  <si>
    <t>Subdirector Jurídico</t>
  </si>
  <si>
    <t>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t>
  </si>
  <si>
    <t>Dirección de los Contencioso de la Dirección General Jurídica de la Secretaría de Finanzas y Administración</t>
  </si>
  <si>
    <t>Jefe de Departamento de jucios Penales y Amparos</t>
  </si>
  <si>
    <t>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t>
  </si>
  <si>
    <t>Procuraduría Fiscal d ela Secretaría de Finanzas y Administración del Gobierno del Estado de Michoacán</t>
  </si>
  <si>
    <t>Jefe de Departamento de Recursos Administrativos</t>
  </si>
  <si>
    <t>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t>
  </si>
  <si>
    <t>Realizar todas las gestiones jurídicas en defensa de la Secretaria de Finznas y Administración del Estado de Michoacán.</t>
  </si>
  <si>
    <t>15/20/2021</t>
  </si>
  <si>
    <t>Instituto Registral y Catastral del Estado de Michoacán de Ocampo</t>
  </si>
  <si>
    <t>Brindar Asesoría Jurídica a las unidades administrativas del Instituto y realizar todas las gestiones jurídicas en defensa del instituto.</t>
  </si>
  <si>
    <t>Atender todos los juicios civiles, mercantiles y brundar asesoría jurídica a las diferentes dependencias del Gobierno del Estado de Michoacán.</t>
  </si>
  <si>
    <t>Abogado Litigante</t>
  </si>
  <si>
    <t>Litigar Asuntos Penales</t>
  </si>
  <si>
    <t>Licenciado en Derecho y Ciencias Sociales</t>
  </si>
  <si>
    <t>Secretaría de Comunicaciones y Obras Públicas del Estado</t>
  </si>
  <si>
    <t>Enlace Administrativo “B”</t>
  </si>
  <si>
    <t>Instituto Registral y Catastral del Estado</t>
  </si>
  <si>
    <t>Jefa de Departamento de Anotaciones y Trámites Administrativos</t>
  </si>
  <si>
    <t>Dirección General Jurídica de la Secretaría de Finanzas y Administración del Estado</t>
  </si>
  <si>
    <t>Colegio de Bachilleres del
Estado de Michoacán de
Ocampo.</t>
  </si>
  <si>
    <t>Dirección de lo Contencioso
de la Dirección General
Jurídica de la Secretaría de
Finanzas y Administración del
Gobierno del Estado de
Michoacán</t>
  </si>
  <si>
    <t>Abogado Dictaminador</t>
  </si>
  <si>
    <t>Dirección de Asuntos
Constitucionales y Legales de
la Consejería Jurídica del
Poder Ejecutivo del Estado.</t>
  </si>
  <si>
    <t>Jefe de Departamento de Juicios Administrativos</t>
  </si>
  <si>
    <t>Subdirector</t>
  </si>
  <si>
    <t>Secretaría de Finanzas y Administración del Estado de Michoacán de Ocampo (SFA)</t>
  </si>
  <si>
    <t>Jefa de Departamento de Asuntos Penales y Amparos</t>
  </si>
  <si>
    <t>Directora Técnica y de Legislación, adscrita a la Dirección General Jurídica</t>
  </si>
  <si>
    <t>Secretaría Ejecutiva del Sistema Estatal Anticorrupción (SESEA)</t>
  </si>
  <si>
    <t>Jefa del Departamento de Asuntos Jurídicos, adscrita a la Dirección de normatividad y Asuntos Jurídicos</t>
  </si>
  <si>
    <t>GCM Asociados Consultoría Jurídico Fiscal</t>
  </si>
  <si>
    <t>Responsable Dirección Laboral</t>
  </si>
  <si>
    <t>Valenzuela Plaza Consultores Empresariales, S.C.</t>
  </si>
  <si>
    <t>Socio Industrial</t>
  </si>
  <si>
    <t>Licenciado en Derecho y Ciencias Jurídicas</t>
  </si>
  <si>
    <t>Comité de Agua Potable y alcantarillado de Tarimbaro</t>
  </si>
  <si>
    <t>Asesoria Jurídica de la empresa denominada POMDERALAB</t>
  </si>
  <si>
    <t>Especialistas en Materia Laboral</t>
  </si>
  <si>
    <t>Despacho Juridico Privado</t>
  </si>
  <si>
    <t>Tribunal Federal de Justicia Administrativa, Sala Regional</t>
  </si>
  <si>
    <t>Oficial Secretario</t>
  </si>
  <si>
    <t>Segundo Tribunal Colegiado en Materia Civil del Décimo Primer Circuito</t>
  </si>
  <si>
    <t>Oficial Administrativo</t>
  </si>
  <si>
    <t>Despacho Jurídico Valenzuela Plaza Consultores Empresariales S.C.</t>
  </si>
  <si>
    <t>Pasante Jurista</t>
  </si>
  <si>
    <t>Maestría en Derecho Procesal Penal</t>
  </si>
  <si>
    <t>Secretaría de Seguridad Pública del Estado</t>
  </si>
  <si>
    <t>Encargada</t>
  </si>
  <si>
    <t>Encargada de despacho del Departamento de Juicios Laborales</t>
  </si>
  <si>
    <t>Auxiliar Jurídico en la Unidad de Asuntos Jurídicos y Derechos Humanos, adscrita al Departamento de Juicios Laborales</t>
  </si>
  <si>
    <t>Tribunal de Conciliación y Arbitraje del Estado</t>
  </si>
  <si>
    <t>Secretaria de Acuerdos</t>
  </si>
  <si>
    <t>Secretaria de Acuerdos en el Tribunal de Conciliación y Arbitraje del Estado de Michoacán</t>
  </si>
  <si>
    <t>Licenciada en Administración</t>
  </si>
  <si>
    <t>Maestra en Estudios Humanisticos</t>
  </si>
  <si>
    <t>Jefa del Departamento de Compilación
y Estudios Legislativos</t>
  </si>
  <si>
    <t>Actualización del Marco Normativo y Elaboración de Estudios Legislativos</t>
  </si>
  <si>
    <t>Instituto Michoacano de la
Juventud</t>
  </si>
  <si>
    <t>Jefa del Departamento de Proyectos
Productivos</t>
  </si>
  <si>
    <t>Fomentar el desarrollo de proyectos productivos en los municipios
del Estado</t>
  </si>
  <si>
    <t xml:space="preserve">Junta Municipal de
Reclutamiento </t>
  </si>
  <si>
    <t>Administración de Recursos Humanos, Materiales y Presupuesto</t>
  </si>
  <si>
    <t>LXXIV Legislatura, Congreso del Estado de Michoacán de Ocampo</t>
  </si>
  <si>
    <t>Jefa de Departamento de Asistencia a la Mesa Directiva y Sesiones de Pleno</t>
  </si>
  <si>
    <t>Apoyar en la realización de seriones ordinarias, extraordinarias y solemnes
del Congreso del Estado y todo lo derivado de las mismas como lo son la
elaboración de Decretos, Acuerdos, Actas y turnos oficiales.</t>
  </si>
  <si>
    <t>Secretaría de Educación Pública SEP</t>
  </si>
  <si>
    <t>Subdirectora de Área CFN3003, Grado
3, Nivel 3, de la Subsecretaría de
Educación Superior</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</si>
  <si>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
Asistencia, elaboración de Acuerdos y apoyo para las Sesiones del Premio
Nacional de Ciencias.</t>
  </si>
  <si>
    <t>Subsecretaría de Enlace
Legislativo y Asuntos
Registrales, del Gobierno del
Estado de Michoacán</t>
  </si>
  <si>
    <t>Jefa de Departamento de Proyectos
Legislativos</t>
  </si>
  <si>
    <t>Seguimiento a sesiones de pleno así como el cumplimiento de exhortos legislativos.</t>
  </si>
  <si>
    <t>Elaborar opiniones jurídicas e intervenir en los procesos de expropiación de conformidad con las dispocisiones jurídicas aplicables; investigar y difundir el avance, aplicación y evolución de la normativa jurídica del estaod y las demás que señale el director de Asuntos Jurídicos</t>
  </si>
  <si>
    <t>Maestra en Geografía</t>
  </si>
  <si>
    <t>Licenciada en Artes Visuales</t>
  </si>
  <si>
    <t>Psicología Organizacional</t>
  </si>
  <si>
    <t>Pasante de la Licenciatura en Economía</t>
  </si>
  <si>
    <t>DulcesKahlo.Com</t>
  </si>
  <si>
    <t>Socio fundador</t>
  </si>
  <si>
    <t>Análisis de Big Data, optimización en ventas en plataformas de comercio electrónico.</t>
  </si>
  <si>
    <t>Fos Playeras Personalizadas</t>
  </si>
  <si>
    <t>Deloitte Touche Tohmatsu Limited</t>
  </si>
  <si>
    <t>Senior Consultant Risk Analytics and Big-Data</t>
  </si>
  <si>
    <t xml:space="preserve">Recolección, procesamiento y análisis de base de datos para la toma de decisiones estratégicas, </t>
  </si>
  <si>
    <t>Secretaría Técnica del Despacho del Gobernador</t>
  </si>
  <si>
    <t>Directora Adscrita a la Secretaría Técnica</t>
  </si>
  <si>
    <t>Apoyo directo al Secretario Técnico</t>
  </si>
  <si>
    <t>Secretaría de Desarrollo Ecónomico</t>
  </si>
  <si>
    <t>Jefa del Departamento de Impulso al Sector Minero</t>
  </si>
  <si>
    <t>Asesoría a mineros del Estado.</t>
  </si>
  <si>
    <t>Centro de Investigaciones en Geografía Ambiental, UNAM</t>
  </si>
  <si>
    <t>Asistente de Investigación</t>
  </si>
  <si>
    <t>Vulnerabilidad Ecológica y Social</t>
  </si>
  <si>
    <t>Jefa del Departamento de Monitoreo y Evaluación</t>
  </si>
  <si>
    <t>Temas de transparencia y acceso a la Información</t>
  </si>
  <si>
    <t>Acreditación y control de confianza</t>
  </si>
  <si>
    <t>Jefa del Departamento Jurídico</t>
  </si>
  <si>
    <t>Temas de Amparo.</t>
  </si>
  <si>
    <t>Esquina Creativa</t>
  </si>
  <si>
    <t>Diseñadora Gráfica y Atención al Cliente</t>
  </si>
  <si>
    <t>Realización de planos para corte láser, uso de máquina de corte, diseño y armado de invitaciones, manualidades, diseño gráfico.</t>
  </si>
  <si>
    <t>Polish GT/CM</t>
  </si>
  <si>
    <t>Auxiliar Administrativa</t>
  </si>
  <si>
    <t>Atención al cliente, manejo de redes sociales, toma de fotografía y video, creación de publicidad y diseño para promociones.</t>
  </si>
  <si>
    <t>Grupo Modelo</t>
  </si>
  <si>
    <t>Capturista</t>
  </si>
  <si>
    <t>Captura de datos del cliente, registro de documentos y brochures, corrección de brochures.</t>
  </si>
  <si>
    <t>Actualidad</t>
  </si>
  <si>
    <t>Eco Arquitectura y Michoacanos</t>
  </si>
  <si>
    <t>Mantenimiento y Construcción</t>
  </si>
  <si>
    <t>Planificar y coordinar, Supervisar las actividades de construcción, Gestionar los recursos, Resolver Problemas, Controlar los Costos</t>
  </si>
  <si>
    <t>Eco Arquitectura</t>
  </si>
  <si>
    <t>Interiorismo Residencial y Comercial</t>
  </si>
  <si>
    <t>Reuniones con clientes, Investigación y recopilación de inspiración, Diseño de conceptos y propuestas, Selección de Materiales y Mobiliarios</t>
  </si>
  <si>
    <t>Presente</t>
  </si>
  <si>
    <t>Casa Regina Cosmetics</t>
  </si>
  <si>
    <t>Dirección de Ecommerce y Market Place</t>
  </si>
  <si>
    <t>Gestión de perfil vendedor, Listado de productos, Gestión de Inventario, Atención al Cliente, Procesamiento de pedidos</t>
  </si>
  <si>
    <t>Administrador de Servicios</t>
  </si>
  <si>
    <t>Administrador de Servicios de Gobierno Digital</t>
  </si>
  <si>
    <t>Ayuntamiento de Churumuco</t>
  </si>
  <si>
    <t>Jefe de Departamento de Transparencia y Comunicación Social</t>
  </si>
  <si>
    <t>Facultad de Economía</t>
  </si>
  <si>
    <t>Comunicación Social</t>
  </si>
  <si>
    <t>Encargado de Comunicación Social en la UMSNH</t>
  </si>
  <si>
    <t>Licenciada en Ciencias Fisico Matemáticas</t>
  </si>
  <si>
    <t>Licenciatura en Filosofía</t>
  </si>
  <si>
    <t>Licenciada en Periodismo</t>
  </si>
  <si>
    <t>Licenciado en Ciencias de la Comunicación</t>
  </si>
  <si>
    <t>UMSNH</t>
  </si>
  <si>
    <t>Profesora</t>
  </si>
  <si>
    <t>Profesora de la Facultad de Ingeniería Ambiental en la UMSNH</t>
  </si>
  <si>
    <t>UMNSH</t>
  </si>
  <si>
    <t>Asesora</t>
  </si>
  <si>
    <t>Impartición de asesorías en la Facultad de Ingeniería Ambiental en la UMSNH, en las materias de Cálculo Diferencial e Integral</t>
  </si>
  <si>
    <t>Impartición de cursos propedéuticos de la Facultad de Ciencias Físico-Matemáticas en la UMSNH</t>
  </si>
  <si>
    <t>Preparatoria Federal por Cooperación Melchor Ocampo, Morelia</t>
  </si>
  <si>
    <t>Impartir la materia de filosofía a seis grupos de la preparatoria en el subciclo 2.</t>
  </si>
  <si>
    <t>Peparatoria CEDECLA</t>
  </si>
  <si>
    <t>Impartir las materias correspondientes al área de Ciencias Sociales y Humanidades del Plan 22 para preparatoria abierta</t>
  </si>
  <si>
    <t>IMSS</t>
  </si>
  <si>
    <t>Abogada por Honorarios</t>
  </si>
  <si>
    <t>Conestación de demandas</t>
  </si>
  <si>
    <t>Dirección de Asuntos Jurídicos en la Consejería Jurídica del Ejecutivo del Estado</t>
  </si>
  <si>
    <t>Subdirectora de Convenios y Contratos</t>
  </si>
  <si>
    <t>Revisión y elaboración de contratos y convenios, acuerdos, decretos, reglamentos, manuales e iniciativas.</t>
  </si>
  <si>
    <t>Delegación Administrativa de la Secretaría de Salud</t>
  </si>
  <si>
    <t>Revisión de asuntos jurídicos como son: licitaciones, invitaciones restringidas, compras de adjudicaciones directas, pensiones alimenticias, capacitación y diversas asesorías jurídicas.</t>
  </si>
  <si>
    <t>Secretaría de Finanzas y Administración</t>
  </si>
  <si>
    <t>Revisión de asuntos jurídicos como contratos y convenios de los documentos de ejecución presupuestal, atención a las solicitudes y contestación a las mismas.</t>
  </si>
  <si>
    <t>Comunicación Estratégica</t>
  </si>
  <si>
    <t>Asesora en Comunicación Campaña a la Gobernatura de Michoacán.</t>
  </si>
  <si>
    <t>Comunicación digital, redes sociales, fotografía y video.</t>
  </si>
  <si>
    <t>Asesora en Comunicación Pre-Campaña a la Presidencia Municipal.</t>
  </si>
  <si>
    <t>Asesora en Comunicación Pre-Campaña a la Diputación Local.</t>
  </si>
  <si>
    <t>CINEPOLIS</t>
  </si>
  <si>
    <t>Lider de Relaciones Públicas</t>
  </si>
  <si>
    <t>Cooridnaicón de Ruedas de prensa, Elaboración de day by day, Elaboración de boletines de prensa.</t>
  </si>
  <si>
    <t>TWOLAHEADS</t>
  </si>
  <si>
    <t>Asistente de Guión</t>
  </si>
  <si>
    <t>Serie Documental "EL BUKI" para prime video.</t>
  </si>
  <si>
    <t>Maestro en Mercadotecnia</t>
  </si>
  <si>
    <t>Pasante de Quimico Farmacobiologo</t>
  </si>
  <si>
    <t>Secretaria de Salud de Michoacán</t>
  </si>
  <si>
    <t>Jefe del Departamento de Promoción de la Salud</t>
  </si>
  <si>
    <t>Responsable a nivel estatal de las acciones y estrategias preventivas de la salud, así como responsable de los programas de fomento.</t>
  </si>
  <si>
    <t>Asistente de la Dirección de Difusión</t>
  </si>
  <si>
    <t>Apoyo en las diversas actividades de la Dirección</t>
  </si>
  <si>
    <t>Desarrollo de estrategias de vinculación entre la población y el gobierno, mediante el uso de medios de comunicación impreso, electrónicos, digitales y alternativos.</t>
  </si>
  <si>
    <t>Secretaría de Desarrollo Económico en Michoacán</t>
  </si>
  <si>
    <t>Camarógrafo y Fotógrafo</t>
  </si>
  <si>
    <t>Camarógrafo y Fotógrafo de la Secretaría de Desarrollo Económico de Michoacán</t>
  </si>
  <si>
    <t>Diafragma Producciones</t>
  </si>
  <si>
    <t>Productor en Diafragma Producciones</t>
  </si>
  <si>
    <t>Canal 6</t>
  </si>
  <si>
    <t>Camarógrafo, fotógrafo y editor</t>
  </si>
  <si>
    <t>Camarógrafo, fotógrafo y editor en canal 6</t>
  </si>
  <si>
    <t>La FE Karaoke Bar</t>
  </si>
  <si>
    <t>Diseñador Gráfico</t>
  </si>
  <si>
    <t>Diseñador Gráfico de la FE Karaoke Bar.</t>
  </si>
  <si>
    <t>Laboratorios ARSA</t>
  </si>
  <si>
    <t>Diseñador Gráfico de Laboratorios ARSA.</t>
  </si>
  <si>
    <t>Instituto Enlace</t>
  </si>
  <si>
    <t>Diseñador Gráfico del Instituto Enlace.</t>
  </si>
  <si>
    <t>Grupo Milenio</t>
  </si>
  <si>
    <t>Corresponsal</t>
  </si>
  <si>
    <t>Corresponsal en Michoacán en periódico y televisión.</t>
  </si>
  <si>
    <t>INEA Michoacán</t>
  </si>
  <si>
    <t>Community Manager</t>
  </si>
  <si>
    <t>Cobertura de eventos</t>
  </si>
  <si>
    <t>Sistema Michoacano de Radio y Televisión</t>
  </si>
  <si>
    <t>Asistente de producción y operadora de radio.</t>
  </si>
  <si>
    <t>Comunicación Social del Congreso del Estado</t>
  </si>
  <si>
    <t>Coordinador</t>
  </si>
  <si>
    <t>Coordinador de Comunicación Social del Congreso del Estado en la LXIII Legislatura</t>
  </si>
  <si>
    <t>Coordinador de Comunicación de Carlos Torres Piña, Diputado Federal.</t>
  </si>
  <si>
    <t>Secretaria de Gobierno</t>
  </si>
  <si>
    <t>Asesor del secretario de Gobierno, Carlos Torres Piña</t>
  </si>
  <si>
    <t>Pasante de Licenciado en Artes Visuales Estampa</t>
  </si>
  <si>
    <t>Pasante de Administración</t>
  </si>
  <si>
    <t>Pasante de Licenciado en Artes Visuales Pintura</t>
  </si>
  <si>
    <t>Licenciado en Historia del Arte</t>
  </si>
  <si>
    <t>Pasante de Profesional Técnico en Electrónica</t>
  </si>
  <si>
    <t>LXXIV legislatura de Michoacán de Ocampo</t>
  </si>
  <si>
    <t>Encargado de fotografía</t>
  </si>
  <si>
    <t>Responsable del equipo de comunicación de la fracción parlamentaria del PT.</t>
  </si>
  <si>
    <t>Fotógrafo del Diputado Alfredo Ramírez Bedolla.</t>
  </si>
  <si>
    <t>Medio de comunicación Revolución 3.0</t>
  </si>
  <si>
    <t>Reportero Gráfico</t>
  </si>
  <si>
    <t>Reporte de noticias.</t>
  </si>
  <si>
    <t>DIF Municipal</t>
  </si>
  <si>
    <t>Asesor de Presidencia</t>
  </si>
  <si>
    <t>Funciones administrativas y de organización; atención, tratamiento terapéutico y/o canalización de pacientes.</t>
  </si>
  <si>
    <t>Esc. Telesecundaria “José Ma. Morelos”</t>
  </si>
  <si>
    <t>Profesor Telesecundaria</t>
  </si>
  <si>
    <t>Impartir materias generales para grupos de 1° y 3°</t>
  </si>
  <si>
    <t>Coordinación de Comunicación Social Gobierno del Estado de Michoacán</t>
  </si>
  <si>
    <t>Jefe de Departamento de Síntesis</t>
  </si>
  <si>
    <t>Elaboración de análisis y síntesis de la información en medios impresos regionales, estatales y nacionales. Archivo de información hemerográfica.</t>
  </si>
  <si>
    <t>Colegio Independencia</t>
  </si>
  <si>
    <t>Maestro en Artes Plásticas</t>
  </si>
  <si>
    <t>Enseñanza</t>
  </si>
  <si>
    <t>Periódico Cambio de Michoacán</t>
  </si>
  <si>
    <t>Colaborador e Ilustración Político</t>
  </si>
  <si>
    <t>Periodismo</t>
  </si>
  <si>
    <t>Secretaría de Cultura CDMX</t>
  </si>
  <si>
    <t>Contenidos</t>
  </si>
  <si>
    <t>Generación de contenidos para los programas digitales de El Rule Comunidad de Saberes de la Secretaría de Cultura de Ciudad de México.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</si>
  <si>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</si>
  <si>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</si>
  <si>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Coordinar el equipo encargado de generar la información y contenidos, coberturas especiales de la AIDMx en México, Brasil y E.E.U.U., proyecto pionero en México que impulsó la educación, la ciencia, la tecnología y la cultura como parte esencial en la agenda de la opinión pública.</t>
  </si>
  <si>
    <t>Subsecretaría de Educación Superior</t>
  </si>
  <si>
    <t>Responsable de la comunicación y marketing de educación superior de la SEP; redacción y revisión de boletines y comunicados de prensa; coordinador de imagen constitucional y relaciones públicas con instituciones de educación superior, asociados civiles, embajadas e IP.</t>
  </si>
  <si>
    <t>INDAT</t>
  </si>
  <si>
    <t>Motion Graphics Senior</t>
  </si>
  <si>
    <t>Productor audiovisual</t>
  </si>
  <si>
    <t>Mizum</t>
  </si>
  <si>
    <t>Diseñador Senior</t>
  </si>
  <si>
    <t>Productor audiovisual-guionista</t>
  </si>
  <si>
    <t>Jefe de Diseño e imagen institucional</t>
  </si>
  <si>
    <t>Productor de noticias. Productor de televisión.</t>
  </si>
  <si>
    <t>INDATCOM</t>
  </si>
  <si>
    <t>Content Manager</t>
  </si>
  <si>
    <t>Generación de contenidos creativos (gráficos y copies) para cuentas en social media, de estrategias y planning.</t>
  </si>
  <si>
    <t>Publicación y seguimiento de contenidos en cuentas de social media, atención a comunidades, reportes, feedback y vinculación.</t>
  </si>
  <si>
    <t>Mirum Agency</t>
  </si>
  <si>
    <t>Secretaría del Turismo del Estado de Michoacán</t>
  </si>
  <si>
    <t>Encargado del área de informática para mantenimiento, asesoría y soporte</t>
  </si>
  <si>
    <t>Líder del área de desarrollo de software. Desarrollo back-end de las diferentes webs turísticas. Diseñador y desarrollador front-end de las páginas turísticas del estado</t>
  </si>
  <si>
    <t>Universidad Autónoma de México (Morelia)</t>
  </si>
  <si>
    <t>Encargado del desarrollo del sistema curricular y área de cómputo</t>
  </si>
  <si>
    <t>Secretaría de Cultura del Estado</t>
  </si>
  <si>
    <t>Administrador</t>
  </si>
  <si>
    <t>Administrador de la plataforma web de aprendizaje a distancia.</t>
  </si>
  <si>
    <t>Terminal en Estudios de la Comunicación</t>
  </si>
  <si>
    <t>Quadratín al Aire</t>
  </si>
  <si>
    <t>Jefe de Información</t>
  </si>
  <si>
    <t>Presentador del noticiero digital</t>
  </si>
  <si>
    <t>Quadratín</t>
  </si>
  <si>
    <t>Reportero</t>
  </si>
  <si>
    <t>Coordinador de Comunicación Social</t>
  </si>
  <si>
    <t>Manejo de comunicación social.</t>
  </si>
  <si>
    <t>Médico Cirujano y Partero</t>
  </si>
  <si>
    <t>Secretaría de Gobierno del Estado de Michoacán</t>
  </si>
  <si>
    <t>Secretario de Gobernacion</t>
  </si>
  <si>
    <t>Conducir los asuntos del orden político del Estado</t>
  </si>
  <si>
    <t>Secretaría de Salud de Michoacán</t>
  </si>
  <si>
    <t>Secretario de Salud</t>
  </si>
  <si>
    <t>Conducir la política estatal en materia de salud</t>
  </si>
  <si>
    <t>Ayuntamiento de Huetamo</t>
  </si>
  <si>
    <t>Presidente Municipal de Huetamo</t>
  </si>
  <si>
    <t>Diputado Local</t>
  </si>
  <si>
    <t>Elaboración y presentación de Iniciativas de Ley</t>
  </si>
  <si>
    <t>Responsable directo del gobierno y de la administración pública municipal</t>
  </si>
  <si>
    <t>Partido Morena</t>
  </si>
  <si>
    <t>Particular de Enlace Estatal de Morena (Delegado con Funciones de presidente)</t>
  </si>
  <si>
    <t xml:space="preserve">Organización del partido en general, nómina de la estructura (cots), funciones de secretaria técnica </t>
  </si>
  <si>
    <t>Secretaria de organización (auxiliar, administrativa y operativa)</t>
  </si>
  <si>
    <t>Credecialización, afiliación, comités, organización de giras, organización de eventos</t>
  </si>
  <si>
    <t>Secretaria del partido</t>
  </si>
  <si>
    <t>Atención, afiliación, auxiliar de presidente y secretaria de organización</t>
  </si>
  <si>
    <t>Ingenieria Civil</t>
  </si>
  <si>
    <t>Jefe de Oficina</t>
  </si>
  <si>
    <t>Articular y dar seguimiento de los planes, programas, proyectos, obras, asuntos especiales y acciones de las Dependencias y Entidades.</t>
  </si>
  <si>
    <t>Secretaría de Desarrollo Económico</t>
  </si>
  <si>
    <t>Secretario</t>
  </si>
  <si>
    <t>Atracción de Inversiones para el Estado.</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</si>
  <si>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</si>
  <si>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</si>
  <si>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</si>
  <si>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</si>
  <si>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</si>
  <si>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</si>
  <si>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Maestra en Dirección y Gestión Pública</t>
  </si>
  <si>
    <t>Instituto de Administración Pública del Estado de Michoacán (IAPMI)</t>
  </si>
  <si>
    <t>Secretaria Ejecutiva</t>
  </si>
  <si>
    <t>Cumplir los acuerdos del órgano de gobierno del IAPMI.</t>
  </si>
  <si>
    <t>Facultad de Derecho y Ciencias Sociales de la UMSNH</t>
  </si>
  <si>
    <t>Impartición  de la asignatura de Derecho Administrativo.</t>
  </si>
  <si>
    <t>H. Ayuntamiento de Morelia</t>
  </si>
  <si>
    <t>Fideicomiso de Inversiones en Proyectos Estratégicos.</t>
  </si>
  <si>
    <t>Contratista Idependiente</t>
  </si>
  <si>
    <t>Proyecto y Construcción</t>
  </si>
  <si>
    <t>Instituto de vivienda del Estado de Michoacán</t>
  </si>
  <si>
    <t>Jefe de Departamento Costos y Licitaciones</t>
  </si>
  <si>
    <t>Jefe del Departamento de costos y licitaciones</t>
  </si>
  <si>
    <t>Seguimiento a programas y proyectos.</t>
  </si>
  <si>
    <t>Secretaría de Educación</t>
  </si>
  <si>
    <t>Titular de la Unidad de Vinculación y Asistencia Técnica de la Subsecretaría de Administración</t>
  </si>
  <si>
    <t>Vinculación con las áreas de la Secretaría de Educación y la Subsecretaría de Administración.</t>
  </si>
  <si>
    <t>Jefa del Departamento de Procesos Estatales</t>
  </si>
  <si>
    <t>Logística de los Procesos Estatales en Materia Educativa.</t>
  </si>
  <si>
    <t>Secretaria Técnica</t>
  </si>
  <si>
    <t>Coordinación, Vinculación, Gestión con las Insituciones Educativas al Interior del Estado y con las áreas de la Secretaría de Educación.</t>
  </si>
  <si>
    <t>Licenciado en Ciencias Políticas y Administración Pública</t>
  </si>
  <si>
    <t>Licenciada en Lengua y Literaturas Hispánicas</t>
  </si>
  <si>
    <t>Pasante de Licenciado en Artes Visuales</t>
  </si>
  <si>
    <t>Pasante de Licenciado en Relaciones Comerciales Internacionales</t>
  </si>
  <si>
    <t>Doctorado en Ecoeducación</t>
  </si>
  <si>
    <t>Partido de la Revolución Democrática</t>
  </si>
  <si>
    <t>Presidente del Comité Ejecutivo Estatal del PRD</t>
  </si>
  <si>
    <t>Secretaría de Desarrollo Social y Humano</t>
  </si>
  <si>
    <t>MiMorelia.com y Publimetro Michoacán</t>
  </si>
  <si>
    <t>Reportera</t>
  </si>
  <si>
    <t>Movimiento de Regeneración Nacional (MORENA)</t>
  </si>
  <si>
    <t>Enlace de Prensa</t>
  </si>
  <si>
    <t>Así es la noticia en Michoacán 99.1 FM</t>
  </si>
  <si>
    <t>Revista Bitácora</t>
  </si>
  <si>
    <t>Editor</t>
  </si>
  <si>
    <t>Coordinación General de Comunicación Social del Gobierno del Estado</t>
  </si>
  <si>
    <t>Director de Investigación y Estrategia de Medios</t>
  </si>
  <si>
    <t>Secretaría de los Jóvenes</t>
  </si>
  <si>
    <t>Secretaría de Política social</t>
  </si>
  <si>
    <t>Secretaría de Fomento Económico y Desarrollo Rural del H. Ayuntamiento de Morelia</t>
  </si>
  <si>
    <t>IMCED</t>
  </si>
  <si>
    <t>Escuela Secundaria Federal n° 8 “José Trinidad Guido”</t>
  </si>
  <si>
    <t xml:space="preserve">Escuela Secundaria Federal n°2 </t>
  </si>
  <si>
    <t>Licenciado en Docente de Educación Primaria</t>
  </si>
  <si>
    <t>Maestro en Administración Pública</t>
  </si>
  <si>
    <t>Licenciatura en curso de Administración de Empresas</t>
  </si>
  <si>
    <t xml:space="preserve">Cámara de Diputados </t>
  </si>
  <si>
    <t>Diputado Federal</t>
  </si>
  <si>
    <t>Cámara de Senadores</t>
  </si>
  <si>
    <t>Coordinador General de la Oficina de Enlace Legislativo y Ciudadano del Senador Raúl Morón</t>
  </si>
  <si>
    <t>Jefe de Departamento de Limpieza Urbana</t>
  </si>
  <si>
    <t>Instituto de Ciencia, Tecnología e Innovación del Gobierno del Estado de Michoacán</t>
  </si>
  <si>
    <t xml:space="preserve">Subdirector de Vinculación </t>
  </si>
  <si>
    <t>Movimiento de Reconstrucción Nacional</t>
  </si>
  <si>
    <t>Secretario de Trabajo del CEN de Morena</t>
  </si>
  <si>
    <t>Sindicato Nacional de Trabajadores de la Educación (SNTE)</t>
  </si>
  <si>
    <t>Secretario General</t>
  </si>
  <si>
    <t>Sección XVIII del SNTE en Michoacán</t>
  </si>
  <si>
    <t>Cámara de Diputados del Congreso del Estado</t>
  </si>
  <si>
    <t>Director de Subestación, Proyectos de Resolución y Recursos</t>
  </si>
  <si>
    <t>H. Ayuntamiento de Tarímbaro</t>
  </si>
  <si>
    <t>Director de Vinculación Interinstitucional y Seguimiento</t>
  </si>
  <si>
    <t>Jefe de Departamento de Centros Municipales</t>
  </si>
  <si>
    <t>Canal 13 de Michoacán</t>
  </si>
  <si>
    <t>Camarógrafo, Editor, Productor y Reportero</t>
  </si>
  <si>
    <t>Bienes y Servicios Certificados</t>
  </si>
  <si>
    <t>Chofer</t>
  </si>
  <si>
    <t>Instituto Mexicano de la Propiedad Industrial</t>
  </si>
  <si>
    <t>Examinador, Jefe de Departamento de Asuntos Legales, Subdirección de Representación Legal, Director de Asuntos Jurídicos.</t>
  </si>
  <si>
    <t>Subdirectora de Asuntos Multilaterlaes y Cooperación Técnica Internacional</t>
  </si>
  <si>
    <t>Especialista en Propiedad Industrial</t>
  </si>
  <si>
    <t>Ganem y Asociados</t>
  </si>
  <si>
    <t>Supervisor de Cuenta</t>
  </si>
  <si>
    <t>Licenciatura en Administración de Empresas</t>
  </si>
  <si>
    <t>Nuevo Amanecer S.A de C.V.</t>
  </si>
  <si>
    <t>Administrativo</t>
  </si>
  <si>
    <t>Gestión de contratos, facturas e inventarios. Prospectación y atención a clientes</t>
  </si>
  <si>
    <t>EFICSA</t>
  </si>
  <si>
    <t>Instructora de Formación</t>
  </si>
  <si>
    <t>Auditoria en llamadas telefónicas realizadas por los asesores. Evaluación a los asesores sobre la información a proporcionar</t>
  </si>
  <si>
    <t>Durante el período que se reporta el cargo se encuentra vacante</t>
  </si>
  <si>
    <t>Gobernador del Estado de Michoacán</t>
  </si>
  <si>
    <t>https://so.secoem.michoacan.gob.mx/wp-content/uploads/2024/10/Gobernador_3.pdf</t>
  </si>
  <si>
    <t>https://so.secoem.michoacan.gob.mx/wp-content/uploads/2024/10/Raul-Zepeda-Villasenor-1.pdf</t>
  </si>
  <si>
    <t>https://so.secoem.michoacan.gob.mx/wp-content/uploads/2024/10/Andrik-Aldair-Medina-Contreras-1.pdf</t>
  </si>
  <si>
    <t>https://so.secoem.michoacan.gob.mx/wp-content/uploads/2024/10/Maria-Fernanda-Ballinas-Villasenor-1.pdf</t>
  </si>
  <si>
    <t>https://so.secoem.michoacan.gob.mx/wp-content/uploads/2024/10/Antonio-Noe-Sayago-Ramirez-1.pdf</t>
  </si>
  <si>
    <t>https://so.secoem.michoacan.gob.mx/wp-content/uploads/2024/10/Andrea-Paola-Herrera-Parga-1.pdf</t>
  </si>
  <si>
    <t>https://so.secoem.michoacan.gob.mx/wp-content/uploads/2024/10/Ana-Sofia-Bautista-Aguiniga-1.pdf</t>
  </si>
  <si>
    <t>https://so.secoem.michoacan.gob.mx/wp-content/uploads/2024/10/Martin-Sanchez-Navarro-1.pdf</t>
  </si>
  <si>
    <t>https://so.secoem.michoacan.gob.mx/wp-content/uploads/2024/10/Alejandra-Morales-Mendoza-1.pdf</t>
  </si>
  <si>
    <t>https://so.secoem.michoacan.gob.mx/wp-content/uploads/2024/10/Jose-Manuel-Mendoza-Padilla-1.pdf</t>
  </si>
  <si>
    <t>https://so.secoem.michoacan.gob.mx/wp-content/uploads/2024/10/Juana-Maria-Lopez-Garcia-1.pdf</t>
  </si>
  <si>
    <t>Ingeniero Industrial</t>
  </si>
  <si>
    <t>https://so.secoem.michoacan.gob.mx/wp-content/uploads/2024/10/Alondra-Lizbeth-Aviles-Santibanez-1.pdf</t>
  </si>
  <si>
    <t>Pasante de Licenciatura en Derecho</t>
  </si>
  <si>
    <t>Héctor Hugo</t>
  </si>
  <si>
    <t>https://so.secoem.michoacan.gob.mx/wp-content/uploads/2024/10/Hector-Hugo-Benitez-Gaitan-1.pdf</t>
  </si>
  <si>
    <t>Coordinadora de Relaciones Públicas, Protocolo y Giras</t>
  </si>
  <si>
    <t>https://so.secoem.michoacan.gob.mx/wp-content/uploads/2024/10/CV-Gabriela-Molina.pdf</t>
  </si>
  <si>
    <t>https://so.secoem.michoacan.gob.mx/wp-content/uploads/2024/10/Tania-Yazmin-Garcia-Fernandez-1.pdf</t>
  </si>
  <si>
    <t>https://so.secoem.michoacan.gob.mx/wp-content/uploads/2024/10/Eduardo-Ishihara-Serrano-1.pdf</t>
  </si>
  <si>
    <t>Jefe de Departamento de Programas</t>
  </si>
  <si>
    <t>Biólogo</t>
  </si>
  <si>
    <t>https://so.secoem.michoacan.gob.mx/wp-content/uploads/2024/10/Zenen-Chavez-Padilla-1.pdf</t>
  </si>
  <si>
    <t>Jefa de Departamento de Imagen Pública</t>
  </si>
  <si>
    <t>Vázquez</t>
  </si>
  <si>
    <t>https://so.secoem.michoacan.gob.mx/wp-content/uploads/2024/10/Grisel-Vazquez-Santoyo-1.pdf</t>
  </si>
  <si>
    <t>https://so.secoem.michoacan.gob.mx/wp-content/uploads/2024/10/Eduardo-Norberto-Ramirez-Canals-1.pdf</t>
  </si>
  <si>
    <t>https://so.secoem.michoacan.gob.mx/wp-content/uploads/2024/10/Alejandra-Rodriguez-Reyes-1.pdf</t>
  </si>
  <si>
    <t>https://so.secoem.michoacan.gob.mx/wp-content/uploads/2024/10/Diana-Itzel-Cuevas-Cuellar-1.pdf</t>
  </si>
  <si>
    <t>https://so.secoem.michoacan.gob.mx/wp-content/uploads/2024/10/Emmanuel-Ruiz-Chacon-1.pdf</t>
  </si>
  <si>
    <t>https://so.secoem.michoacan.gob.mx/wp-content/uploads/2024/10/Marin-Gallardo-Cantua-1.pdf</t>
  </si>
  <si>
    <t>https://so.secoem.michoacan.gob.mx/wp-content/uploads/2024/10/Daniel-Rangel-Gonzalez-1.pdf</t>
  </si>
  <si>
    <t>https://so.secoem.michoacan.gob.mx/wp-content/uploads/2024/10/Jose-Bulmaro-Mendoza-Bejar-1.pdf</t>
  </si>
  <si>
    <t>https://so.secoem.michoacan.gob.mx/wp-content/uploads/2024/10/Leonardo-Alfredo-Cortes-Alvarado-1.pdf</t>
  </si>
  <si>
    <t>https://so.secoem.michoacan.gob.mx/wp-content/uploads/2024/10/Griselda-Mejia-Zepeda-1.pdf</t>
  </si>
  <si>
    <t>https://so.secoem.michoacan.gob.mx/wp-content/uploads/2024/10/Maria-Antonia-Garcia-Rangel-2.pdf</t>
  </si>
  <si>
    <t>https://so.secoem.michoacan.gob.mx/wp-content/uploads/2024/10/Luis-Manuel-Belmonte-Compagny_2.pdf</t>
  </si>
  <si>
    <t>https://so.secoem.michoacan.gob.mx/wp-content/uploads/2024/10/Jose-Velazquez-Uribe-1.pdf</t>
  </si>
  <si>
    <t>https://so.secoem.michoacan.gob.mx/wp-content/uploads/2024/10/Jesus-Antonio-Martinez-Jimenez_2-1.pdf</t>
  </si>
  <si>
    <t>Directora de Audiencia</t>
  </si>
  <si>
    <t>https://so.secoem.michoacan.gob.mx/wp-content/uploads/2024/10/Blanca-Neri-Avila-Reyes-1.pdf</t>
  </si>
  <si>
    <t>Dirección de Audiencia</t>
  </si>
  <si>
    <t>https://so.secoem.michoacan.gob.mx/wp-content/uploads/2024/10/Maria-del-Pilar-Ramos-Vargas-1.pdf</t>
  </si>
  <si>
    <t>https://so.secoem.michoacan.gob.mx/wp-content/uploads/2024/10/Jesus-Munguia-Bautista-1.pdf</t>
  </si>
  <si>
    <t>https://so.secoem.michoacan.gob.mx/wp-content/uploads/2024/10/Carlos-Alberto-Aguilar-Ramirez-1.pdf</t>
  </si>
  <si>
    <t>https://so.secoem.michoacan.gob.mx/wp-content/uploads/2024/10/Inelvo-Pineda-Gonzalez-1.pdf</t>
  </si>
  <si>
    <t>https://so.secoem.michoacan.gob.mx/wp-content/uploads/2024/10/Curricula-labora-alfredo-ali-1.pdf</t>
  </si>
  <si>
    <t>https://so.secoem.michoacan.gob.mx/wp-content/uploads/2024/10/Carlos-Gonzalez-Vela-1.pdf</t>
  </si>
  <si>
    <t>https://so.secoem.michoacan.gob.mx/wp-content/uploads/2024/10/Perla-Maria-Diaz-Gonzalez-1.pdf</t>
  </si>
  <si>
    <t>https://so.secoem.michoacan.gob.mx/wp-content/uploads/2024/10/Gabriela-Ramirez-Hernandez-1.pdf</t>
  </si>
  <si>
    <t>https://so.secoem.michoacan.gob.mx/wp-content/uploads/2024/10/Gerardo-Miranda-Martinez-1.pdf</t>
  </si>
  <si>
    <t>https://so.secoem.michoacan.gob.mx/wp-content/uploads/2024/10/Lazaro-Bucio-Gonzalez-1.pdf</t>
  </si>
  <si>
    <t>https://so.secoem.michoacan.gob.mx/wp-content/uploads/2024/10/Mercedes-Azucena-Escamilla-1.pdf</t>
  </si>
  <si>
    <t>https://so.secoem.michoacan.gob.mx/wp-content/uploads/2024/10/Ignacio-Ruiz-Acevedo_2-1.pdf</t>
  </si>
  <si>
    <t>https://so.secoem.michoacan.gob.mx/wp-content/uploads/2024/10/Rodolfo-Chavez-Hernandez_2-1.pdf</t>
  </si>
  <si>
    <t>https://so.secoem.michoacan.gob.mx/wp-content/uploads/2024/10/Luis-Eduardo-Rios-Navarrete_2-1.pdf</t>
  </si>
  <si>
    <t>https://so.secoem.michoacan.gob.mx/wp-content/uploads/2024/10/RICARDO-AGUILAR-1.pdf</t>
  </si>
  <si>
    <t>Núñez</t>
  </si>
  <si>
    <t>https://so.secoem.michoacan.gob.mx/wp-content/uploads/2024/10/Juan-Salvador-Nunez-Aran-1.pdf</t>
  </si>
  <si>
    <t>https://so.secoem.michoacan.gob.mx/wp-content/uploads/2024/10/Juan-Jimenez-Zavala-1.pdf</t>
  </si>
  <si>
    <t>https://so.secoem.michoacan.gob.mx/wp-content/uploads/2024/10/Stephany-Esteban-Mateos_3-1.pdf</t>
  </si>
  <si>
    <t>https://so.secoem.michoacan.gob.mx/wp-content/uploads/2024/10/Jose-Guadalupe-Gaona-Rojas-1.pdf</t>
  </si>
  <si>
    <t>Subdirector(a) adscrista a la Coordinación de Seguridad Integral</t>
  </si>
  <si>
    <t>Subdirectora adscristo a la Coordinación de Seguridad Integral</t>
  </si>
  <si>
    <t>https://so.secoem.michoacan.gob.mx/wp-content/uploads/2024/10/Ma.-Edith-Cordero-Torres_2-1.pdf</t>
  </si>
  <si>
    <t>https://so.secoem.michoacan.gob.mx/wp-content/uploads/2024/10/Cesar-Augusto-Ocegueda-Robledo-1.pdf</t>
  </si>
  <si>
    <t>https://so.secoem.michoacan.gob.mx/wp-content/uploads/2024/10/Cynthia-Orozco-Limon_2-1.pdf</t>
  </si>
  <si>
    <t>https://so.secoem.michoacan.gob.mx/wp-content/uploads/2024/10/Formato_Curricula_Esmeralda-Ortiz-Pedraza-1.pdf</t>
  </si>
  <si>
    <t>https://so.secoem.michoacan.gob.mx/wp-content/uploads/2024/10/Formato_Curricula_MARIA-FERNANDA-ORTIZ-1.pdf</t>
  </si>
  <si>
    <t>https://so.secoem.michoacan.gob.mx/wp-content/uploads/2024/10/Curricula-labora-denyse-avila-1.pdf</t>
  </si>
  <si>
    <t>https://so.secoem.michoacan.gob.mx/wp-content/uploads/2024/10/Delma-Pico-Leon.pdf</t>
  </si>
  <si>
    <t>https://so.secoem.michoacan.gob.mx/wp-content/uploads/2024/10/Aridane-Martinez-Ayala.pdf</t>
  </si>
  <si>
    <t>Pasante de Maestria en Fiscal</t>
  </si>
  <si>
    <t>https://so.secoem.michoacan.gob.mx/wp-content/uploads/2024/10/Sheyla-lopez-arredondo.pdf</t>
  </si>
  <si>
    <t>https://so.secoem.michoacan.gob.mx/wp-content/uploads/2024/10/Julio-Garfias-Rivera-1.pdf</t>
  </si>
  <si>
    <t>https://so.secoem.michoacan.gob.mx/wp-content/uploads/2024/10/Yurisha-Erandi-Robledo-Alarcon.pdf</t>
  </si>
  <si>
    <t>https://so.secoem.michoacan.gob.mx/wp-content/uploads/2024/10/Grecia-Mahabira-Arciga-Gomez.pdf</t>
  </si>
  <si>
    <t>Consejería Jurídica del Ejecutivo del Estado de Michoacán de Ocampo</t>
  </si>
  <si>
    <t>https://so.secoem.michoacan.gob.mx/wp-content/uploads/2024/10/Manuel-Alexandro-Cortes-Ramirez.pdf</t>
  </si>
  <si>
    <t>https://so.secoem.michoacan.gob.mx/wp-content/uploads/2024/10/Miguel-angel-ventura-cisneros.pdf</t>
  </si>
  <si>
    <t>https://so.secoem.michoacan.gob.mx/wp-content/uploads/2024/10/Raymundo-Delgado-Pena.pdf</t>
  </si>
  <si>
    <t>https://so.secoem.michoacan.gob.mx/wp-content/uploads/2024/10/Hilda-Liliana-Bautista-Magana-1.pdf</t>
  </si>
  <si>
    <t>https://so.secoem.michoacan.gob.mx/wp-content/uploads/2024/10/Bertha-Alicia-Alvarez-jimenez.pdf</t>
  </si>
  <si>
    <t>https://so.secoem.michoacan.gob.mx/wp-content/uploads/2024/10/Juan-Luis-Sanchez-Velazquez.pdf</t>
  </si>
  <si>
    <t>https://so.secoem.michoacan.gob.mx/wp-content/uploads/2024/10/Feliciano-Rangel-Zavala-1.pdf</t>
  </si>
  <si>
    <t>https://so.secoem.michoacan.gob.mx/wp-content/uploads/2024/10/Fabiola-Perez-Hincapie-1.pdf</t>
  </si>
  <si>
    <t>https://so.secoem.michoacan.gob.mx/wp-content/uploads/2024/10/Jose-baldemar-conejo-martinez.pdf</t>
  </si>
  <si>
    <t>https://so.secoem.michoacan.gob.mx/wp-content/uploads/2024/10/Cindy-Joana-Gasca-Gonzalez_2-1.pdf</t>
  </si>
  <si>
    <t>https://so.secoem.michoacan.gob.mx/wp-content/uploads/2024/10/Christian-Miguel-Bautista-Villasenor.pdf</t>
  </si>
  <si>
    <t>https://so.secoem.michoacan.gob.mx/wp-content/uploads/2024/10/Ortencia-Cira-Cornelio-1.pdf</t>
  </si>
  <si>
    <t>https://so.secoem.michoacan.gob.mx/wp-content/uploads/2024/10/Citlalli-Pantoja-Toledo.pdf</t>
  </si>
  <si>
    <t>https://so.secoem.michoacan.gob.mx/wp-content/uploads/2024/10/Diana-Mancilla-Garcia-Rojas.pdf</t>
  </si>
  <si>
    <t>https://so.secoem.michoacan.gob.mx/wp-content/uploads/2024/10/Albino-Manuel-Toledo-Cruz-1.pdf</t>
  </si>
  <si>
    <t>https://so.secoem.michoacan.gob.mx/wp-content/uploads/2024/10/IRVING-ARON-CONSTANDCE-CHARCO_2-1.pdf</t>
  </si>
  <si>
    <t>https://so.secoem.michoacan.gob.mx/wp-content/uploads/2024/10/Rocio-Aguirre-Lopez-1.pdf</t>
  </si>
  <si>
    <t>https://so.secoem.michoacan.gob.mx/wp-content/uploads/2024/10/Karla-Paola-Cazares-Reyes-1.pdf</t>
  </si>
  <si>
    <t>Jefa de Departamento de Diseño adscrita a la Unidad de Gestión y Acceso a la Información</t>
  </si>
  <si>
    <t>https://so.secoem.michoacan.gob.mx/wp-content/uploads/2024/10/MAYRA-FLORES-TORRES_2-1.pdf</t>
  </si>
  <si>
    <t>https://so.secoem.michoacan.gob.mx/wp-content/uploads/2024/10/Maria-Jose-Rodriguez-Barriga-1.pdf</t>
  </si>
  <si>
    <t>https://so.secoem.michoacan.gob.mx/wp-content/uploads/2024/10/Lucio-Zavala-Penaloza-1.pdf</t>
  </si>
  <si>
    <t>https://so.secoem.michoacan.gob.mx/wp-content/uploads/2024/10/Salma-Cristina-Luna-Ramos-1.pdf</t>
  </si>
  <si>
    <t>https://so.secoem.michoacan.gob.mx/wp-content/uploads/2024/10/Roberto-Cuauhtemoc-Landa-Rios-1.pdf</t>
  </si>
  <si>
    <t>https://so.secoem.michoacan.gob.mx/wp-content/uploads/2024/10/Claudia-Lizeth-Ayala-Lunar_2-1.pdf</t>
  </si>
  <si>
    <t>https://so.secoem.michoacan.gob.mx/wp-content/uploads/2024/10/MARTHA-DEL-PILAR-DIAZ-CUEVAS-1.pdf</t>
  </si>
  <si>
    <t>https://so.secoem.michoacan.gob.mx/wp-content/uploads/2024/10/ZAYIN-DALETH-VILLACENCIO-SANCHEZ.2-1.pdf</t>
  </si>
  <si>
    <t>https://so.secoem.michoacan.gob.mx/wp-content/uploads/2024/10/Curricula-labora-karen-paola-1.pdf</t>
  </si>
  <si>
    <t>https://so.secoem.michoacan.gob.mx/wp-content/uploads/2024/10/Jesus-Vega-Pedraza-1.pdf</t>
  </si>
  <si>
    <t>https://so.secoem.michoacan.gob.mx/wp-content/uploads/2024/10/Christian-Daniel-Cervantes-Fraga_3-1.pdf</t>
  </si>
  <si>
    <t>https://so.secoem.michoacan.gob.mx/wp-content/uploads/2024/10/Jose-Delfino-Garcia-Ayala-1.pdf</t>
  </si>
  <si>
    <t>https://so.secoem.michoacan.gob.mx/wp-content/uploads/2024/10/Jocelyn-Judith-Estrada-Gudino-1.pdf</t>
  </si>
  <si>
    <t>https://so.secoem.michoacan.gob.mx/wp-content/uploads/2024/10/Juan-Jaime-Marquez-Alvarez-1.pdf</t>
  </si>
  <si>
    <t>https://so.secoem.michoacan.gob.mx/wp-content/uploads/2024/10/Ivan-Sanchez-Castro-1.pdf</t>
  </si>
  <si>
    <t>https://so.secoem.michoacan.gob.mx/wp-content/uploads/2024/10/Curricula-labora-ana-karen-1.pdf</t>
  </si>
  <si>
    <t>https://so.secoem.michoacan.gob.mx/wp-content/uploads/2024/10/Gustavo-Contreras-Placido-1.pdf</t>
  </si>
  <si>
    <t>Director de Medios Digitales y Redes Sociales</t>
  </si>
  <si>
    <t>https://so.secoem.michoacan.gob.mx/wp-content/uploads/2024/10/Luis-Gabino-Alzati-Ruiz-1.pdf</t>
  </si>
  <si>
    <t>https://so.secoem.michoacan.gob.mx/wp-content/uploads/2024/10/Cesar-Octavio-Guillen-Franco-1.pdf</t>
  </si>
  <si>
    <t>https://so.secoem.michoacan.gob.mx/wp-content/uploads/2024/10/Marco-Antonio-Chavez-Pantoja-1.pdf</t>
  </si>
  <si>
    <t>Pasante de Licenciado en Tecnología de la Información</t>
  </si>
  <si>
    <t>https://so.secoem.michoacan.gob.mx/wp-content/uploads/2024/10/Osvaldo-Ortiz-Ortiz-1.pdf</t>
  </si>
  <si>
    <t>https://so.secoem.michoacan.gob.mx/wp-content/uploads/2024/10/Oscar-Celaya-Avila_2-1.pdf</t>
  </si>
  <si>
    <t>Elías</t>
  </si>
  <si>
    <t>Licenciada en Derecho y Ciencias Sociales</t>
  </si>
  <si>
    <t>https://so.secoem.michoacan.gob.mx/wp-content/uploads/2024/10/Elias-Ibarra-1.pdf</t>
  </si>
  <si>
    <t>https://so.secoem.michoacan.gob.mx/wp-content/uploads/2024/10/Milagros-Azucena-Paredes-Escalante_2-1.pdf</t>
  </si>
  <si>
    <t>https://so.secoem.michoacan.gob.mx/wp-content/uploads/2024/10/Isidoro-Ruiz-Argaiz-1.pdf</t>
  </si>
  <si>
    <t>Falcón</t>
  </si>
  <si>
    <t>https://so.secoem.michoacan.gob.mx/wp-content/uploads/2024/10/Carlos-Falcon-Lucario-1.pdf</t>
  </si>
  <si>
    <t>Angélica del Carmen</t>
  </si>
  <si>
    <t>https://so.secoem.michoacan.gob.mx/wp-content/uploads/2024/10/Angelica-del-Carmen-Garcia-Perez-1.pdf</t>
  </si>
  <si>
    <t>https://so.secoem.michoacan.gob.mx/wp-content/uploads/2024/10/Rogelio-Acuna-Gomez-1.pdf</t>
  </si>
  <si>
    <t>Gutiérrez</t>
  </si>
  <si>
    <t>https://so.secoem.michoacan.gob.mx/wp-content/uploads/2024/10/Liliana-Gaxiola-Gutierrez-1.pdf</t>
  </si>
  <si>
    <t>https://so.secoem.michoacan.gob.mx/wp-content/uploads/2024/10/Antonio-Soto-Sanchez-1.pdf</t>
  </si>
  <si>
    <t>https://so.secoem.michoacan.gob.mx/wp-content/uploads/2024/10/Aned-Edith-Ayala-Garcia-1.pdf</t>
  </si>
  <si>
    <t>Márquez</t>
  </si>
  <si>
    <t>https://so.secoem.michoacan.gob.mx/wp-content/uploads/2024/10/Carlos-Francisco-Gutierrez-Marquez-1.pdf</t>
  </si>
  <si>
    <t>Rodrigo Iván</t>
  </si>
  <si>
    <t>https://so.secoem.michoacan.gob.mx/wp-content/uploads/2024/10/Rodrigo-Ivan-Maldonado-Lopez-1.pdf</t>
  </si>
  <si>
    <t>https://so.secoem.michoacan.gob.mx/wp-content/uploads/2024/10/Maria-de-Guadalupe-Aguilera-Sanchez-1.pdf</t>
  </si>
  <si>
    <t>https://so.secoem.michoacan.gob.mx/wp-content/uploads/2024/10/Gonzalo-Herrera-Perez-1.pdf</t>
  </si>
  <si>
    <t>https://so.secoem.michoacan.gob.mx/wp-content/uploads/2024/10/Guadalupe-Juan-Carlos-Corona-Suazo-1.pdf</t>
  </si>
  <si>
    <t>https://so.secoem.michoacan.gob.mx/wp-content/uploads/2024/10/Artemio-Ortiz-Hurtado_2-1.pdf</t>
  </si>
  <si>
    <t>Cuauhtémoc</t>
  </si>
  <si>
    <t>https://so.secoem.michoacan.gob.mx/wp-content/uploads/2024/10/CUAUHTEMOC-ORTIZ-GORDILLO-1.pdf</t>
  </si>
  <si>
    <t>Erick Efraín</t>
  </si>
  <si>
    <t>https://so.secoem.michoacan.gob.mx/wp-content/uploads/2024/10/Erick-Efrain-Martinez-Diego-1.pdf</t>
  </si>
  <si>
    <t>Álvaro</t>
  </si>
  <si>
    <t>https://so.secoem.michoacan.gob.mx/wp-content/uploads/2024/10/Alvaro-Bucio-Villasenor-1.pdf</t>
  </si>
  <si>
    <t>Maestro en Administración de Negocios</t>
  </si>
  <si>
    <t>Rendón</t>
  </si>
  <si>
    <t>https://so.secoem.michoacan.gob.mx/wp-content/uploads/2024/10/Alfredo-Carlos-Rendon-Algara-1.pdf</t>
  </si>
  <si>
    <t>Juárez</t>
  </si>
  <si>
    <t>https://so.secoem.michoacan.gob.mx/wp-content/uploads/2024/10/KARLA-PRISCILIA-JUAREZ-BERMUDEZ-1.pdf</t>
  </si>
  <si>
    <t>https://so.secoem.michoacan.gob.mx/wp-content/uploads/2024/10/Beatriz-Cecilia-Varela-Hernandez-1.pdf</t>
  </si>
  <si>
    <t>https://so.secoem.michoacan.gob.mx/wp-content/uploads/2024/10/Alan-Ortega-Avila-1.pdf</t>
  </si>
  <si>
    <t>RodrÍguez</t>
  </si>
  <si>
    <t>Roberto Cuautémoc</t>
  </si>
  <si>
    <t>Rocío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</si>
</sst>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2" fillId="0" borderId="0" xfId="0" applyFont="1"/>
    <xf numFmtId="14" fontId="0" fillId="0" borderId="0" xfId="0" applyNumberFormat="1" applyAlignment="1">
      <alignment horizontal="right"/>
    </xf>
    <xf numFmtId="0" fontId="2" fillId="0" borderId="0" xfId="0" applyFont="1" applyAlignment="1">
      <alignment horizontal="left" vertical="center"/>
    </xf>
    <xf numFmtId="0" fontId="0" fillId="0" borderId="0" xfId="0" applyAlignment="1">
      <alignment horizontal="right"/>
    </xf>
    <xf numFmtId="17" fontId="0" fillId="0" borderId="0" xfId="0" applyNumberFormat="1"/>
    <xf numFmtId="17" fontId="0" fillId="0" borderId="0" xfId="0" applyNumberFormat="1" applyAlignment="1">
      <alignment horizontal="right"/>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pplyProtection="1">
      <alignment horizontal="center" vertical="center" wrapText="1"/>
      <protection locked="0"/>
    </xf>
    <xf numFmtId="0" fontId="4" fillId="0" borderId="1" xfId="2"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2"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4" fillId="4" borderId="1" xfId="2" applyFill="1" applyBorder="1" applyAlignment="1">
      <alignment horizontal="center" vertical="center"/>
    </xf>
    <xf numFmtId="0" fontId="0" fillId="4" borderId="1" xfId="0" applyFill="1" applyBorder="1"/>
    <xf numFmtId="14" fontId="0" fillId="4" borderId="1" xfId="0" applyNumberFormat="1" applyFill="1"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2" applyFill="1" applyBorder="1" applyAlignment="1">
      <alignment horizontal="center" vertical="center" wrapText="1"/>
    </xf>
  </cellXfs>
  <cellStyles count="3">
    <cellStyle name="Hipervínculo" xfId="2" builtinId="8"/>
    <cellStyle name="Normal" xfId="0" builtinId="0"/>
    <cellStyle name="Normal 2" xfId="1" xr:uid="{ACC5B4B6-4F48-4EC1-B17C-53C5FCE208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Leonardo-Alfredo-Cortes-Alvarado-1.pdf" TargetMode="External"/><Relationship Id="rId117" Type="http://schemas.openxmlformats.org/officeDocument/2006/relationships/hyperlink" Target="https://so.secoem.michoacan.gob.mx/wp-content/uploads/2024/10/Gonzalo-Herrera-Perez-1.pdf" TargetMode="External"/><Relationship Id="rId21" Type="http://schemas.openxmlformats.org/officeDocument/2006/relationships/hyperlink" Target="https://so.secoem.michoacan.gob.mx/wp-content/uploads/2024/10/Diana-Itzel-Cuevas-Cuellar-1.pdf" TargetMode="External"/><Relationship Id="rId42" Type="http://schemas.openxmlformats.org/officeDocument/2006/relationships/hyperlink" Target="https://so.secoem.michoacan.gob.mx/wp-content/uploads/2024/10/Lazaro-Bucio-Gonzalez-1.pdf" TargetMode="External"/><Relationship Id="rId47" Type="http://schemas.openxmlformats.org/officeDocument/2006/relationships/hyperlink" Target="https://so.secoem.michoacan.gob.mx/wp-content/uploads/2024/10/Rodolfo-Chavez-Hernandez_2-1.pdf" TargetMode="External"/><Relationship Id="rId63" Type="http://schemas.openxmlformats.org/officeDocument/2006/relationships/hyperlink" Target="https://so.secoem.michoacan.gob.mx/wp-content/uploads/2024/10/Grecia-Mahabira-Arciga-Gomez.pdf" TargetMode="External"/><Relationship Id="rId68" Type="http://schemas.openxmlformats.org/officeDocument/2006/relationships/hyperlink" Target="https://so.secoem.michoacan.gob.mx/wp-content/uploads/2024/10/Feliciano-Rangel-Zavala-1.pdf" TargetMode="External"/><Relationship Id="rId84" Type="http://schemas.openxmlformats.org/officeDocument/2006/relationships/hyperlink" Target="https://so.secoem.michoacan.gob.mx/wp-content/uploads/2024/10/Lucio-Zavala-Penaloza-1.pdf" TargetMode="External"/><Relationship Id="rId89" Type="http://schemas.openxmlformats.org/officeDocument/2006/relationships/hyperlink" Target="https://so.secoem.michoacan.gob.mx/wp-content/uploads/2024/10/ZAYIN-DALETH-VILLACENCIO-SANCHEZ.2-1.pdf" TargetMode="External"/><Relationship Id="rId112" Type="http://schemas.openxmlformats.org/officeDocument/2006/relationships/hyperlink" Target="https://so.secoem.michoacan.gob.mx/wp-content/uploads/2024/10/Antonio-Soto-Sanchez-1.pdf" TargetMode="External"/><Relationship Id="rId16" Type="http://schemas.openxmlformats.org/officeDocument/2006/relationships/hyperlink" Target="https://so.secoem.michoacan.gob.mx/wp-content/uploads/2024/10/Eduardo-Ishihara-Serrano-1.pdf" TargetMode="External"/><Relationship Id="rId107" Type="http://schemas.openxmlformats.org/officeDocument/2006/relationships/hyperlink" Target="https://so.secoem.michoacan.gob.mx/wp-content/uploads/2024/10/Isidoro-Ruiz-Argaiz-1.pdf" TargetMode="External"/><Relationship Id="rId11" Type="http://schemas.openxmlformats.org/officeDocument/2006/relationships/hyperlink" Target="https://so.secoem.michoacan.gob.mx/wp-content/uploads/2024/10/Juana-Maria-Lopez-Garcia-1.pdf" TargetMode="External"/><Relationship Id="rId32" Type="http://schemas.openxmlformats.org/officeDocument/2006/relationships/hyperlink" Target="https://so.secoem.michoacan.gob.mx/wp-content/uploads/2024/10/Blanca-Neri-Avila-Reyes-1.pdf" TargetMode="External"/><Relationship Id="rId37" Type="http://schemas.openxmlformats.org/officeDocument/2006/relationships/hyperlink" Target="https://so.secoem.michoacan.gob.mx/wp-content/uploads/2024/10/Curricula-labora-alfredo-ali-1.pdf" TargetMode="External"/><Relationship Id="rId53" Type="http://schemas.openxmlformats.org/officeDocument/2006/relationships/hyperlink" Target="https://so.secoem.michoacan.gob.mx/wp-content/uploads/2024/10/Cesar-Augusto-Ocegueda-Robledo-1.pdf" TargetMode="External"/><Relationship Id="rId58" Type="http://schemas.openxmlformats.org/officeDocument/2006/relationships/hyperlink" Target="https://so.secoem.michoacan.gob.mx/wp-content/uploads/2024/10/Delma-Pico-Leon.pdf" TargetMode="External"/><Relationship Id="rId74" Type="http://schemas.openxmlformats.org/officeDocument/2006/relationships/hyperlink" Target="https://so.secoem.michoacan.gob.mx/wp-content/uploads/2024/10/Christian-Miguel-Bautista-Villasenor.pdf" TargetMode="External"/><Relationship Id="rId79" Type="http://schemas.openxmlformats.org/officeDocument/2006/relationships/hyperlink" Target="https://so.secoem.michoacan.gob.mx/wp-content/uploads/2024/10/IRVING-ARON-CONSTANDCE-CHARCO_2-1.pdf" TargetMode="External"/><Relationship Id="rId102" Type="http://schemas.openxmlformats.org/officeDocument/2006/relationships/hyperlink" Target="https://so.secoem.michoacan.gob.mx/wp-content/uploads/2024/10/Curricula-labora-ana-karen-1.pdf" TargetMode="External"/><Relationship Id="rId123" Type="http://schemas.openxmlformats.org/officeDocument/2006/relationships/hyperlink" Target="https://so.secoem.michoacan.gob.mx/wp-content/uploads/2024/10/Alfredo-Carlos-Rendon-Algara-1.pdf" TargetMode="External"/><Relationship Id="rId5" Type="http://schemas.openxmlformats.org/officeDocument/2006/relationships/hyperlink" Target="https://so.secoem.michoacan.gob.mx/wp-content/uploads/2024/10/Antonio-Noe-Sayago-Ramirez-1.pdf" TargetMode="External"/><Relationship Id="rId90" Type="http://schemas.openxmlformats.org/officeDocument/2006/relationships/hyperlink" Target="https://so.secoem.michoacan.gob.mx/wp-content/uploads/2024/10/Curricula-labora-karen-paola-1.pdf" TargetMode="External"/><Relationship Id="rId95" Type="http://schemas.openxmlformats.org/officeDocument/2006/relationships/hyperlink" Target="https://so.secoem.michoacan.gob.mx/wp-content/uploads/2024/10/Juan-Jaime-Marquez-Alvarez-1.pdf" TargetMode="External"/><Relationship Id="rId22" Type="http://schemas.openxmlformats.org/officeDocument/2006/relationships/hyperlink" Target="https://so.secoem.michoacan.gob.mx/wp-content/uploads/2024/10/Emmanuel-Ruiz-Chacon-1.pdf" TargetMode="External"/><Relationship Id="rId27" Type="http://schemas.openxmlformats.org/officeDocument/2006/relationships/hyperlink" Target="https://so.secoem.michoacan.gob.mx/wp-content/uploads/2024/10/Griselda-Mejia-Zepeda-1.pdf" TargetMode="External"/><Relationship Id="rId43" Type="http://schemas.openxmlformats.org/officeDocument/2006/relationships/hyperlink" Target="https://so.secoem.michoacan.gob.mx/wp-content/uploads/2024/10/Mercedes-Azucena-Escamilla-1.pdf" TargetMode="External"/><Relationship Id="rId48" Type="http://schemas.openxmlformats.org/officeDocument/2006/relationships/hyperlink" Target="https://so.secoem.michoacan.gob.mx/wp-content/uploads/2024/10/Juan-Salvador-Nunez-Aran-1.pdf" TargetMode="External"/><Relationship Id="rId64" Type="http://schemas.openxmlformats.org/officeDocument/2006/relationships/hyperlink" Target="https://so.secoem.michoacan.gob.mx/wp-content/uploads/2024/10/Manuel-Alexandro-Cortes-Ramirez.pdf" TargetMode="External"/><Relationship Id="rId69" Type="http://schemas.openxmlformats.org/officeDocument/2006/relationships/hyperlink" Target="https://so.secoem.michoacan.gob.mx/wp-content/uploads/2024/10/Fabiola-Perez-Hincapie-1.pdf" TargetMode="External"/><Relationship Id="rId113" Type="http://schemas.openxmlformats.org/officeDocument/2006/relationships/hyperlink" Target="https://so.secoem.michoacan.gob.mx/wp-content/uploads/2024/10/Aned-Edith-Ayala-Garcia-1.pdf" TargetMode="External"/><Relationship Id="rId118" Type="http://schemas.openxmlformats.org/officeDocument/2006/relationships/hyperlink" Target="https://so.secoem.michoacan.gob.mx/wp-content/uploads/2024/10/Guadalupe-Juan-Carlos-Corona-Suazo-1.pdf" TargetMode="External"/><Relationship Id="rId80" Type="http://schemas.openxmlformats.org/officeDocument/2006/relationships/hyperlink" Target="https://so.secoem.michoacan.gob.mx/wp-content/uploads/2024/10/Rocio-Aguirre-Lopez-1.pdf" TargetMode="External"/><Relationship Id="rId85" Type="http://schemas.openxmlformats.org/officeDocument/2006/relationships/hyperlink" Target="https://so.secoem.michoacan.gob.mx/wp-content/uploads/2024/10/Salma-Cristina-Luna-Ramos-1.pdf" TargetMode="External"/><Relationship Id="rId12" Type="http://schemas.openxmlformats.org/officeDocument/2006/relationships/hyperlink" Target="https://so.secoem.michoacan.gob.mx/wp-content/uploads/2024/10/Alondra-Lizbeth-Aviles-Santibanez-1.pdf" TargetMode="External"/><Relationship Id="rId17" Type="http://schemas.openxmlformats.org/officeDocument/2006/relationships/hyperlink" Target="https://so.secoem.michoacan.gob.mx/wp-content/uploads/2024/10/Zenen-Chavez-Padilla-1.pdf" TargetMode="External"/><Relationship Id="rId33" Type="http://schemas.openxmlformats.org/officeDocument/2006/relationships/hyperlink" Target="https://so.secoem.michoacan.gob.mx/wp-content/uploads/2024/10/Jesus-Munguia-Bautista-1.pdf" TargetMode="External"/><Relationship Id="rId38" Type="http://schemas.openxmlformats.org/officeDocument/2006/relationships/hyperlink" Target="https://so.secoem.michoacan.gob.mx/wp-content/uploads/2024/10/Carlos-Gonzalez-Vela-1.pdf" TargetMode="External"/><Relationship Id="rId59" Type="http://schemas.openxmlformats.org/officeDocument/2006/relationships/hyperlink" Target="https://so.secoem.michoacan.gob.mx/wp-content/uploads/2024/10/Aridane-Martinez-Ayala.pdf" TargetMode="External"/><Relationship Id="rId103" Type="http://schemas.openxmlformats.org/officeDocument/2006/relationships/hyperlink" Target="https://so.secoem.michoacan.gob.mx/wp-content/uploads/2024/10/Oscar-Celaya-Avila_2-1.pdf" TargetMode="External"/><Relationship Id="rId108" Type="http://schemas.openxmlformats.org/officeDocument/2006/relationships/hyperlink" Target="https://so.secoem.michoacan.gob.mx/wp-content/uploads/2024/10/Carlos-Falcon-Lucario-1.pdf" TargetMode="External"/><Relationship Id="rId124" Type="http://schemas.openxmlformats.org/officeDocument/2006/relationships/hyperlink" Target="https://so.secoem.michoacan.gob.mx/wp-content/uploads/2024/10/KARLA-PRISCILIA-JUAREZ-BERMUDEZ-1.pdf" TargetMode="External"/><Relationship Id="rId54" Type="http://schemas.openxmlformats.org/officeDocument/2006/relationships/hyperlink" Target="https://so.secoem.michoacan.gob.mx/wp-content/uploads/2024/10/Cynthia-Orozco-Limon_2-1.pdf" TargetMode="External"/><Relationship Id="rId70" Type="http://schemas.openxmlformats.org/officeDocument/2006/relationships/hyperlink" Target="https://so.secoem.michoacan.gob.mx/wp-content/uploads/2024/10/Bertha-Alicia-Alvarez-jimenez.pdf" TargetMode="External"/><Relationship Id="rId75" Type="http://schemas.openxmlformats.org/officeDocument/2006/relationships/hyperlink" Target="https://so.secoem.michoacan.gob.mx/wp-content/uploads/2024/10/Ortencia-Cira-Cornelio-1.pdf" TargetMode="External"/><Relationship Id="rId91" Type="http://schemas.openxmlformats.org/officeDocument/2006/relationships/hyperlink" Target="https://so.secoem.michoacan.gob.mx/wp-content/uploads/2024/10/Jesus-Vega-Pedraza-1.pdf" TargetMode="External"/><Relationship Id="rId96" Type="http://schemas.openxmlformats.org/officeDocument/2006/relationships/hyperlink" Target="https://so.secoem.michoacan.gob.mx/wp-content/uploads/2024/10/Ivan-Sanchez-Castro-1.pdf" TargetMode="External"/><Relationship Id="rId1" Type="http://schemas.openxmlformats.org/officeDocument/2006/relationships/hyperlink" Target="https://so.secoem.michoacan.gob.mx/wp-content/uploads/2024/10/Gobernador_3.pdf" TargetMode="External"/><Relationship Id="rId6" Type="http://schemas.openxmlformats.org/officeDocument/2006/relationships/hyperlink" Target="https://so.secoem.michoacan.gob.mx/wp-content/uploads/2024/10/Andrea-Paola-Herrera-Parga-1.pdf" TargetMode="External"/><Relationship Id="rId23" Type="http://schemas.openxmlformats.org/officeDocument/2006/relationships/hyperlink" Target="https://so.secoem.michoacan.gob.mx/wp-content/uploads/2024/10/Marin-Gallardo-Cantua-1.pdf" TargetMode="External"/><Relationship Id="rId28" Type="http://schemas.openxmlformats.org/officeDocument/2006/relationships/hyperlink" Target="https://so.secoem.michoacan.gob.mx/wp-content/uploads/2024/10/Maria-Antonia-Garcia-Rangel-2.pdf" TargetMode="External"/><Relationship Id="rId49" Type="http://schemas.openxmlformats.org/officeDocument/2006/relationships/hyperlink" Target="https://so.secoem.michoacan.gob.mx/wp-content/uploads/2024/10/Juan-Jimenez-Zavala-1.pdf" TargetMode="External"/><Relationship Id="rId114" Type="http://schemas.openxmlformats.org/officeDocument/2006/relationships/hyperlink" Target="https://so.secoem.michoacan.gob.mx/wp-content/uploads/2024/10/Carlos-Francisco-Gutierrez-Marquez-1.pdf" TargetMode="External"/><Relationship Id="rId119" Type="http://schemas.openxmlformats.org/officeDocument/2006/relationships/hyperlink" Target="https://so.secoem.michoacan.gob.mx/wp-content/uploads/2024/10/Artemio-Ortiz-Hurtado_2-1.pdf" TargetMode="External"/><Relationship Id="rId44" Type="http://schemas.openxmlformats.org/officeDocument/2006/relationships/hyperlink" Target="https://so.secoem.michoacan.gob.mx/wp-content/uploads/2024/10/Ignacio-Ruiz-Acevedo_2-1.pdf" TargetMode="External"/><Relationship Id="rId60" Type="http://schemas.openxmlformats.org/officeDocument/2006/relationships/hyperlink" Target="https://so.secoem.michoacan.gob.mx/wp-content/uploads/2024/10/Sheyla-lopez-arredondo.pdf" TargetMode="External"/><Relationship Id="rId65" Type="http://schemas.openxmlformats.org/officeDocument/2006/relationships/hyperlink" Target="https://so.secoem.michoacan.gob.mx/wp-content/uploads/2024/10/Miguel-angel-ventura-cisneros.pdf" TargetMode="External"/><Relationship Id="rId81" Type="http://schemas.openxmlformats.org/officeDocument/2006/relationships/hyperlink" Target="https://so.secoem.michoacan.gob.mx/wp-content/uploads/2024/10/Karla-Paola-Cazares-Reyes-1.pdf" TargetMode="External"/><Relationship Id="rId86" Type="http://schemas.openxmlformats.org/officeDocument/2006/relationships/hyperlink" Target="https://so.secoem.michoacan.gob.mx/wp-content/uploads/2024/10/Roberto-Cuauhtemoc-Landa-Rios-1.pdf" TargetMode="External"/><Relationship Id="rId13" Type="http://schemas.openxmlformats.org/officeDocument/2006/relationships/hyperlink" Target="https://so.secoem.michoacan.gob.mx/wp-content/uploads/2024/10/Hector-Hugo-Benitez-Gaitan-1.pdf" TargetMode="External"/><Relationship Id="rId18" Type="http://schemas.openxmlformats.org/officeDocument/2006/relationships/hyperlink" Target="https://so.secoem.michoacan.gob.mx/wp-content/uploads/2024/10/Eduardo-Norberto-Ramirez-Canals-1.pdf" TargetMode="External"/><Relationship Id="rId39" Type="http://schemas.openxmlformats.org/officeDocument/2006/relationships/hyperlink" Target="https://so.secoem.michoacan.gob.mx/wp-content/uploads/2024/10/Perla-Maria-Diaz-Gonzalez-1.pdf" TargetMode="External"/><Relationship Id="rId109" Type="http://schemas.openxmlformats.org/officeDocument/2006/relationships/hyperlink" Target="https://so.secoem.michoacan.gob.mx/wp-content/uploads/2024/10/Angelica-del-Carmen-Garcia-Perez-1.pdf" TargetMode="External"/><Relationship Id="rId34" Type="http://schemas.openxmlformats.org/officeDocument/2006/relationships/hyperlink" Target="https://so.secoem.michoacan.gob.mx/wp-content/uploads/2024/10/Inelvo-Pineda-Gonzalez-1.pdf" TargetMode="External"/><Relationship Id="rId50" Type="http://schemas.openxmlformats.org/officeDocument/2006/relationships/hyperlink" Target="https://so.secoem.michoacan.gob.mx/wp-content/uploads/2024/10/Stephany-Esteban-Mateos_3-1.pdf" TargetMode="External"/><Relationship Id="rId55" Type="http://schemas.openxmlformats.org/officeDocument/2006/relationships/hyperlink" Target="https://so.secoem.michoacan.gob.mx/wp-content/uploads/2024/10/Formato_Curricula_Esmeralda-Ortiz-Pedraza-1.pdf" TargetMode="External"/><Relationship Id="rId76" Type="http://schemas.openxmlformats.org/officeDocument/2006/relationships/hyperlink" Target="https://so.secoem.michoacan.gob.mx/wp-content/uploads/2024/10/Citlalli-Pantoja-Toledo.pdf" TargetMode="External"/><Relationship Id="rId97" Type="http://schemas.openxmlformats.org/officeDocument/2006/relationships/hyperlink" Target="https://so.secoem.michoacan.gob.mx/wp-content/uploads/2024/10/Gustavo-Contreras-Placido-1.pdf" TargetMode="External"/><Relationship Id="rId104" Type="http://schemas.openxmlformats.org/officeDocument/2006/relationships/hyperlink" Target="https://so.secoem.michoacan.gob.mx/wp-content/uploads/2024/10/Alan-Ortega-Avila-1.pdf" TargetMode="External"/><Relationship Id="rId120" Type="http://schemas.openxmlformats.org/officeDocument/2006/relationships/hyperlink" Target="https://so.secoem.michoacan.gob.mx/wp-content/uploads/2024/10/CUAUHTEMOC-ORTIZ-GORDILLO-1.pdf" TargetMode="External"/><Relationship Id="rId125" Type="http://schemas.openxmlformats.org/officeDocument/2006/relationships/hyperlink" Target="https://so.secoem.michoacan.gob.mx/wp-content/uploads/2024/10/Beatriz-Cecilia-Varela-Hernandez-1.pdf" TargetMode="External"/><Relationship Id="rId7" Type="http://schemas.openxmlformats.org/officeDocument/2006/relationships/hyperlink" Target="https://so.secoem.michoacan.gob.mx/wp-content/uploads/2024/10/Ana-Sofia-Bautista-Aguiniga-1.pdf" TargetMode="External"/><Relationship Id="rId71" Type="http://schemas.openxmlformats.org/officeDocument/2006/relationships/hyperlink" Target="https://so.secoem.michoacan.gob.mx/wp-content/uploads/2024/10/Juan-Luis-Sanchez-Velazquez.pdf" TargetMode="External"/><Relationship Id="rId92" Type="http://schemas.openxmlformats.org/officeDocument/2006/relationships/hyperlink" Target="https://so.secoem.michoacan.gob.mx/wp-content/uploads/2024/10/Christian-Daniel-Cervantes-Fraga_3-1.pdf" TargetMode="External"/><Relationship Id="rId2" Type="http://schemas.openxmlformats.org/officeDocument/2006/relationships/hyperlink" Target="https://so.secoem.michoacan.gob.mx/wp-content/uploads/2024/10/Raul-Zepeda-Villasenor-1.pdf" TargetMode="External"/><Relationship Id="rId29" Type="http://schemas.openxmlformats.org/officeDocument/2006/relationships/hyperlink" Target="https://so.secoem.michoacan.gob.mx/wp-content/uploads/2024/10/Luis-Manuel-Belmonte-Compagny_2.pdf" TargetMode="External"/><Relationship Id="rId24" Type="http://schemas.openxmlformats.org/officeDocument/2006/relationships/hyperlink" Target="https://so.secoem.michoacan.gob.mx/wp-content/uploads/2024/10/Daniel-Rangel-Gonzalez-1.pdf" TargetMode="External"/><Relationship Id="rId40" Type="http://schemas.openxmlformats.org/officeDocument/2006/relationships/hyperlink" Target="https://so.secoem.michoacan.gob.mx/wp-content/uploads/2024/10/Gabriela-Ramirez-Hernandez-1.pdf" TargetMode="External"/><Relationship Id="rId45" Type="http://schemas.openxmlformats.org/officeDocument/2006/relationships/hyperlink" Target="https://so.secoem.michoacan.gob.mx/wp-content/uploads/2024/10/Luis-Eduardo-Rios-Navarrete_2-1.pdf" TargetMode="External"/><Relationship Id="rId66" Type="http://schemas.openxmlformats.org/officeDocument/2006/relationships/hyperlink" Target="https://so.secoem.michoacan.gob.mx/wp-content/uploads/2024/10/Raymundo-Delgado-Pena.pdf" TargetMode="External"/><Relationship Id="rId87" Type="http://schemas.openxmlformats.org/officeDocument/2006/relationships/hyperlink" Target="https://so.secoem.michoacan.gob.mx/wp-content/uploads/2024/10/Claudia-Lizeth-Ayala-Lunar_2-1.pdf" TargetMode="External"/><Relationship Id="rId110" Type="http://schemas.openxmlformats.org/officeDocument/2006/relationships/hyperlink" Target="https://so.secoem.michoacan.gob.mx/wp-content/uploads/2024/10/Rogelio-Acuna-Gomez-1.pdf" TargetMode="External"/><Relationship Id="rId115" Type="http://schemas.openxmlformats.org/officeDocument/2006/relationships/hyperlink" Target="https://so.secoem.michoacan.gob.mx/wp-content/uploads/2024/10/Rodrigo-Ivan-Maldonado-Lopez-1.pdf" TargetMode="External"/><Relationship Id="rId61" Type="http://schemas.openxmlformats.org/officeDocument/2006/relationships/hyperlink" Target="https://so.secoem.michoacan.gob.mx/wp-content/uploads/2024/10/Julio-Garfias-Rivera-1.pdf" TargetMode="External"/><Relationship Id="rId82" Type="http://schemas.openxmlformats.org/officeDocument/2006/relationships/hyperlink" Target="https://so.secoem.michoacan.gob.mx/wp-content/uploads/2024/10/MAYRA-FLORES-TORRES_2-1.pdf" TargetMode="External"/><Relationship Id="rId19" Type="http://schemas.openxmlformats.org/officeDocument/2006/relationships/hyperlink" Target="https://so.secoem.michoacan.gob.mx/wp-content/uploads/2024/10/Alejandra-Rodriguez-Reyes-1.pdf" TargetMode="External"/><Relationship Id="rId14" Type="http://schemas.openxmlformats.org/officeDocument/2006/relationships/hyperlink" Target="https://so.secoem.michoacan.gob.mx/wp-content/uploads/2024/10/CV-Gabriela-Molina.pdf" TargetMode="External"/><Relationship Id="rId30" Type="http://schemas.openxmlformats.org/officeDocument/2006/relationships/hyperlink" Target="https://so.secoem.michoacan.gob.mx/wp-content/uploads/2024/10/Jose-Velazquez-Uribe-1.pdf" TargetMode="External"/><Relationship Id="rId35" Type="http://schemas.openxmlformats.org/officeDocument/2006/relationships/hyperlink" Target="https://so.secoem.michoacan.gob.mx/wp-content/uploads/2024/10/Maria-del-Pilar-Ramos-Vargas-1.pdf" TargetMode="External"/><Relationship Id="rId56" Type="http://schemas.openxmlformats.org/officeDocument/2006/relationships/hyperlink" Target="https://so.secoem.michoacan.gob.mx/wp-content/uploads/2024/10/Formato_Curricula_MARIA-FERNANDA-ORTIZ-1.pdf" TargetMode="External"/><Relationship Id="rId77" Type="http://schemas.openxmlformats.org/officeDocument/2006/relationships/hyperlink" Target="https://so.secoem.michoacan.gob.mx/wp-content/uploads/2024/10/Diana-Mancilla-Garcia-Rojas.pdf" TargetMode="External"/><Relationship Id="rId100" Type="http://schemas.openxmlformats.org/officeDocument/2006/relationships/hyperlink" Target="https://so.secoem.michoacan.gob.mx/wp-content/uploads/2024/10/Marco-Antonio-Chavez-Pantoja-1.pdf" TargetMode="External"/><Relationship Id="rId105" Type="http://schemas.openxmlformats.org/officeDocument/2006/relationships/hyperlink" Target="https://so.secoem.michoacan.gob.mx/wp-content/uploads/2024/10/Elias-Ibarra-1.pdf" TargetMode="External"/><Relationship Id="rId126" Type="http://schemas.openxmlformats.org/officeDocument/2006/relationships/printerSettings" Target="../printerSettings/printerSettings1.bin"/><Relationship Id="rId8" Type="http://schemas.openxmlformats.org/officeDocument/2006/relationships/hyperlink" Target="https://so.secoem.michoacan.gob.mx/wp-content/uploads/2024/10/Martin-Sanchez-Navarro-1.pdf" TargetMode="External"/><Relationship Id="rId51" Type="http://schemas.openxmlformats.org/officeDocument/2006/relationships/hyperlink" Target="https://so.secoem.michoacan.gob.mx/wp-content/uploads/2024/10/Jose-Guadalupe-Gaona-Rojas-1.pdf" TargetMode="External"/><Relationship Id="rId72" Type="http://schemas.openxmlformats.org/officeDocument/2006/relationships/hyperlink" Target="https://so.secoem.michoacan.gob.mx/wp-content/uploads/2024/10/Jose-baldemar-conejo-martinez.pdf" TargetMode="External"/><Relationship Id="rId93" Type="http://schemas.openxmlformats.org/officeDocument/2006/relationships/hyperlink" Target="https://so.secoem.michoacan.gob.mx/wp-content/uploads/2024/10/Jose-Delfino-Garcia-Ayala-1.pdf" TargetMode="External"/><Relationship Id="rId98" Type="http://schemas.openxmlformats.org/officeDocument/2006/relationships/hyperlink" Target="https://so.secoem.michoacan.gob.mx/wp-content/uploads/2024/10/Luis-Gabino-Alzati-Ruiz-1.pdf" TargetMode="External"/><Relationship Id="rId121" Type="http://schemas.openxmlformats.org/officeDocument/2006/relationships/hyperlink" Target="https://so.secoem.michoacan.gob.mx/wp-content/uploads/2024/10/Erick-Efrain-Martinez-Diego-1.pdf" TargetMode="External"/><Relationship Id="rId3" Type="http://schemas.openxmlformats.org/officeDocument/2006/relationships/hyperlink" Target="https://so.secoem.michoacan.gob.mx/wp-content/uploads/2024/10/Andrik-Aldair-Medina-Contreras-1.pdf" TargetMode="External"/><Relationship Id="rId25" Type="http://schemas.openxmlformats.org/officeDocument/2006/relationships/hyperlink" Target="https://so.secoem.michoacan.gob.mx/wp-content/uploads/2024/10/Jose-Bulmaro-Mendoza-Bejar-1.pdf" TargetMode="External"/><Relationship Id="rId46" Type="http://schemas.openxmlformats.org/officeDocument/2006/relationships/hyperlink" Target="https://so.secoem.michoacan.gob.mx/wp-content/uploads/2024/10/RICARDO-AGUILAR-1.pdf" TargetMode="External"/><Relationship Id="rId67" Type="http://schemas.openxmlformats.org/officeDocument/2006/relationships/hyperlink" Target="https://so.secoem.michoacan.gob.mx/wp-content/uploads/2024/10/Hilda-Liliana-Bautista-Magana-1.pdf" TargetMode="External"/><Relationship Id="rId116" Type="http://schemas.openxmlformats.org/officeDocument/2006/relationships/hyperlink" Target="https://so.secoem.michoacan.gob.mx/wp-content/uploads/2024/10/Maria-de-Guadalupe-Aguilera-Sanchez-1.pdf" TargetMode="External"/><Relationship Id="rId20" Type="http://schemas.openxmlformats.org/officeDocument/2006/relationships/hyperlink" Target="https://so.secoem.michoacan.gob.mx/wp-content/uploads/2024/10/Grisel-Vazquez-Santoyo-1.pdf" TargetMode="External"/><Relationship Id="rId41" Type="http://schemas.openxmlformats.org/officeDocument/2006/relationships/hyperlink" Target="https://so.secoem.michoacan.gob.mx/wp-content/uploads/2024/10/Gerardo-Miranda-Martinez-1.pdf" TargetMode="External"/><Relationship Id="rId62" Type="http://schemas.openxmlformats.org/officeDocument/2006/relationships/hyperlink" Target="https://so.secoem.michoacan.gob.mx/wp-content/uploads/2024/10/Yurisha-Erandi-Robledo-Alarcon.pdf" TargetMode="External"/><Relationship Id="rId83" Type="http://schemas.openxmlformats.org/officeDocument/2006/relationships/hyperlink" Target="https://so.secoem.michoacan.gob.mx/wp-content/uploads/2024/10/Maria-Jose-Rodriguez-Barriga-1.pdf" TargetMode="External"/><Relationship Id="rId88" Type="http://schemas.openxmlformats.org/officeDocument/2006/relationships/hyperlink" Target="https://so.secoem.michoacan.gob.mx/wp-content/uploads/2024/10/MARTHA-DEL-PILAR-DIAZ-CUEVAS-1.pdf" TargetMode="External"/><Relationship Id="rId111" Type="http://schemas.openxmlformats.org/officeDocument/2006/relationships/hyperlink" Target="https://so.secoem.michoacan.gob.mx/wp-content/uploads/2024/10/Liliana-Gaxiola-Gutierrez-1.pdf" TargetMode="External"/><Relationship Id="rId15" Type="http://schemas.openxmlformats.org/officeDocument/2006/relationships/hyperlink" Target="https://so.secoem.michoacan.gob.mx/wp-content/uploads/2024/10/Tania-Yazmin-Garcia-Fernandez-1.pdf" TargetMode="External"/><Relationship Id="rId36" Type="http://schemas.openxmlformats.org/officeDocument/2006/relationships/hyperlink" Target="https://so.secoem.michoacan.gob.mx/wp-content/uploads/2024/10/Carlos-Alberto-Aguilar-Ramirez-1.pdf" TargetMode="External"/><Relationship Id="rId57" Type="http://schemas.openxmlformats.org/officeDocument/2006/relationships/hyperlink" Target="https://so.secoem.michoacan.gob.mx/wp-content/uploads/2024/10/Curricula-labora-denyse-avila-1.pdf" TargetMode="External"/><Relationship Id="rId106" Type="http://schemas.openxmlformats.org/officeDocument/2006/relationships/hyperlink" Target="https://so.secoem.michoacan.gob.mx/wp-content/uploads/2024/10/Milagros-Azucena-Paredes-Escalante_2-1.pdf" TargetMode="External"/><Relationship Id="rId127" Type="http://schemas.openxmlformats.org/officeDocument/2006/relationships/vmlDrawing" Target="../drawings/vmlDrawing1.vml"/><Relationship Id="rId10" Type="http://schemas.openxmlformats.org/officeDocument/2006/relationships/hyperlink" Target="https://so.secoem.michoacan.gob.mx/wp-content/uploads/2024/10/Jose-Manuel-Mendoza-Padilla-1.pdf" TargetMode="External"/><Relationship Id="rId31" Type="http://schemas.openxmlformats.org/officeDocument/2006/relationships/hyperlink" Target="https://so.secoem.michoacan.gob.mx/wp-content/uploads/2024/10/Jesus-Antonio-Martinez-Jimenez_2-1.pdf" TargetMode="External"/><Relationship Id="rId52" Type="http://schemas.openxmlformats.org/officeDocument/2006/relationships/hyperlink" Target="https://so.secoem.michoacan.gob.mx/wp-content/uploads/2024/10/Ma.-Edith-Cordero-Torres_2-1.pdf" TargetMode="External"/><Relationship Id="rId73" Type="http://schemas.openxmlformats.org/officeDocument/2006/relationships/hyperlink" Target="https://so.secoem.michoacan.gob.mx/wp-content/uploads/2024/10/Cindy-Joana-Gasca-Gonzalez_2-1.pdf" TargetMode="External"/><Relationship Id="rId78" Type="http://schemas.openxmlformats.org/officeDocument/2006/relationships/hyperlink" Target="https://so.secoem.michoacan.gob.mx/wp-content/uploads/2024/10/Albino-Manuel-Toledo-Cruz-1.pdf" TargetMode="External"/><Relationship Id="rId94" Type="http://schemas.openxmlformats.org/officeDocument/2006/relationships/hyperlink" Target="https://so.secoem.michoacan.gob.mx/wp-content/uploads/2024/10/Jocelyn-Judith-Estrada-Gudino-1.pdf" TargetMode="External"/><Relationship Id="rId99" Type="http://schemas.openxmlformats.org/officeDocument/2006/relationships/hyperlink" Target="https://so.secoem.michoacan.gob.mx/wp-content/uploads/2024/10/Cesar-Octavio-Guillen-Franco-1.pdf" TargetMode="External"/><Relationship Id="rId101" Type="http://schemas.openxmlformats.org/officeDocument/2006/relationships/hyperlink" Target="https://so.secoem.michoacan.gob.mx/wp-content/uploads/2024/10/Osvaldo-Ortiz-Ortiz-1.pdf" TargetMode="External"/><Relationship Id="rId122" Type="http://schemas.openxmlformats.org/officeDocument/2006/relationships/hyperlink" Target="https://so.secoem.michoacan.gob.mx/wp-content/uploads/2024/10/Alvaro-Bucio-Villasenor-1.pdf" TargetMode="External"/><Relationship Id="rId4" Type="http://schemas.openxmlformats.org/officeDocument/2006/relationships/hyperlink" Target="https://so.secoem.michoacan.gob.mx/wp-content/uploads/2024/10/Maria-Fernanda-Ballinas-Villasenor-1.pdf" TargetMode="External"/><Relationship Id="rId9" Type="http://schemas.openxmlformats.org/officeDocument/2006/relationships/hyperlink" Target="https://so.secoem.michoacan.gob.mx/wp-content/uploads/2024/10/Alejandra-Morales-Mendoza-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4"/>
  <sheetViews>
    <sheetView tabSelected="1" topLeftCell="A2" zoomScaleNormal="100" zoomScalePageLayoutView="15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1.28515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95.85546875"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26.25"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row>
    <row r="8" spans="1:19" ht="90" customHeight="1" x14ac:dyDescent="0.25">
      <c r="A8" s="10">
        <v>2024</v>
      </c>
      <c r="B8" s="11">
        <v>45474</v>
      </c>
      <c r="C8" s="11">
        <v>45565</v>
      </c>
      <c r="D8" s="10" t="s">
        <v>79</v>
      </c>
      <c r="E8" s="10" t="s">
        <v>1380</v>
      </c>
      <c r="F8" s="10" t="s">
        <v>216</v>
      </c>
      <c r="G8" s="10" t="s">
        <v>217</v>
      </c>
      <c r="H8" s="10" t="s">
        <v>218</v>
      </c>
      <c r="I8" s="10" t="s">
        <v>54</v>
      </c>
      <c r="J8" s="10" t="s">
        <v>487</v>
      </c>
      <c r="K8" s="10" t="s">
        <v>62</v>
      </c>
      <c r="L8" s="12" t="s">
        <v>527</v>
      </c>
      <c r="M8" s="13">
        <v>1</v>
      </c>
      <c r="N8" s="14" t="s">
        <v>1381</v>
      </c>
      <c r="O8" s="15" t="s">
        <v>67</v>
      </c>
      <c r="P8" s="15"/>
      <c r="Q8" s="15" t="s">
        <v>500</v>
      </c>
      <c r="R8" s="16">
        <v>45565</v>
      </c>
      <c r="S8" s="10" t="s">
        <v>528</v>
      </c>
    </row>
    <row r="9" spans="1:19" ht="90" customHeight="1" x14ac:dyDescent="0.25">
      <c r="A9" s="10">
        <v>2024</v>
      </c>
      <c r="B9" s="11">
        <v>45474</v>
      </c>
      <c r="C9" s="11">
        <v>45565</v>
      </c>
      <c r="D9" s="10" t="s">
        <v>80</v>
      </c>
      <c r="E9" s="10" t="s">
        <v>81</v>
      </c>
      <c r="F9" s="10" t="s">
        <v>219</v>
      </c>
      <c r="G9" s="10" t="s">
        <v>220</v>
      </c>
      <c r="H9" s="10" t="s">
        <v>221</v>
      </c>
      <c r="I9" s="10" t="s">
        <v>54</v>
      </c>
      <c r="J9" s="10" t="s">
        <v>487</v>
      </c>
      <c r="K9" s="10" t="s">
        <v>61</v>
      </c>
      <c r="L9" s="10" t="s">
        <v>529</v>
      </c>
      <c r="M9" s="10">
        <v>2</v>
      </c>
      <c r="N9" s="14" t="s">
        <v>1382</v>
      </c>
      <c r="O9" s="15" t="s">
        <v>67</v>
      </c>
      <c r="P9" s="15"/>
      <c r="Q9" s="15" t="s">
        <v>500</v>
      </c>
      <c r="R9" s="16">
        <v>45565</v>
      </c>
      <c r="S9" s="10" t="s">
        <v>528</v>
      </c>
    </row>
    <row r="10" spans="1:19" ht="90" customHeight="1" x14ac:dyDescent="0.25">
      <c r="A10" s="10">
        <v>2024</v>
      </c>
      <c r="B10" s="11">
        <v>45474</v>
      </c>
      <c r="C10" s="11">
        <v>45565</v>
      </c>
      <c r="D10" s="10" t="s">
        <v>82</v>
      </c>
      <c r="E10" s="19" t="s">
        <v>83</v>
      </c>
      <c r="F10" s="19" t="s">
        <v>222</v>
      </c>
      <c r="G10" s="19" t="s">
        <v>223</v>
      </c>
      <c r="H10" s="19" t="s">
        <v>224</v>
      </c>
      <c r="I10" s="19" t="s">
        <v>54</v>
      </c>
      <c r="J10" s="19" t="s">
        <v>488</v>
      </c>
      <c r="K10" s="19" t="s">
        <v>59</v>
      </c>
      <c r="L10" s="19" t="s">
        <v>530</v>
      </c>
      <c r="M10" s="19">
        <v>3</v>
      </c>
      <c r="N10" s="22" t="s">
        <v>1383</v>
      </c>
      <c r="O10" s="21" t="s">
        <v>67</v>
      </c>
      <c r="P10" s="21"/>
      <c r="Q10" s="15" t="s">
        <v>500</v>
      </c>
      <c r="R10" s="16">
        <v>45565</v>
      </c>
      <c r="S10" s="10" t="s">
        <v>528</v>
      </c>
    </row>
    <row r="11" spans="1:19" s="25" customFormat="1" ht="90" customHeight="1" x14ac:dyDescent="0.25">
      <c r="A11" s="19">
        <v>2024</v>
      </c>
      <c r="B11" s="20">
        <v>45474</v>
      </c>
      <c r="C11" s="20">
        <v>45565</v>
      </c>
      <c r="D11" s="19" t="s">
        <v>84</v>
      </c>
      <c r="E11" s="19" t="s">
        <v>85</v>
      </c>
      <c r="F11" s="19" t="s">
        <v>225</v>
      </c>
      <c r="G11" s="19" t="s">
        <v>226</v>
      </c>
      <c r="H11" s="19" t="s">
        <v>221</v>
      </c>
      <c r="I11" s="19" t="s">
        <v>55</v>
      </c>
      <c r="J11" s="19" t="s">
        <v>488</v>
      </c>
      <c r="K11" s="19" t="s">
        <v>61</v>
      </c>
      <c r="L11" s="19" t="s">
        <v>554</v>
      </c>
      <c r="M11" s="21">
        <v>4</v>
      </c>
      <c r="N11" s="22" t="s">
        <v>1384</v>
      </c>
      <c r="O11" s="21" t="s">
        <v>67</v>
      </c>
      <c r="P11" s="23"/>
      <c r="Q11" s="21" t="s">
        <v>500</v>
      </c>
      <c r="R11" s="24">
        <v>45565</v>
      </c>
      <c r="S11" s="19" t="s">
        <v>528</v>
      </c>
    </row>
    <row r="12" spans="1:19" ht="90" customHeight="1" x14ac:dyDescent="0.25">
      <c r="A12" s="10">
        <v>2024</v>
      </c>
      <c r="B12" s="11">
        <v>45474</v>
      </c>
      <c r="C12" s="11">
        <v>45565</v>
      </c>
      <c r="D12" s="10" t="s">
        <v>84</v>
      </c>
      <c r="E12" s="19" t="s">
        <v>86</v>
      </c>
      <c r="F12" s="19" t="s">
        <v>227</v>
      </c>
      <c r="G12" s="19" t="s">
        <v>228</v>
      </c>
      <c r="H12" s="19" t="s">
        <v>217</v>
      </c>
      <c r="I12" s="19" t="s">
        <v>54</v>
      </c>
      <c r="J12" s="19" t="s">
        <v>488</v>
      </c>
      <c r="K12" s="19" t="s">
        <v>61</v>
      </c>
      <c r="L12" s="19" t="s">
        <v>563</v>
      </c>
      <c r="M12" s="21">
        <v>5</v>
      </c>
      <c r="N12" s="29" t="s">
        <v>1385</v>
      </c>
      <c r="O12" s="21" t="s">
        <v>67</v>
      </c>
      <c r="P12" s="23"/>
      <c r="Q12" s="15" t="s">
        <v>500</v>
      </c>
      <c r="R12" s="16">
        <v>45565</v>
      </c>
      <c r="S12" s="10" t="s">
        <v>528</v>
      </c>
    </row>
    <row r="13" spans="1:19" ht="90" customHeight="1" x14ac:dyDescent="0.25">
      <c r="A13" s="10">
        <v>2024</v>
      </c>
      <c r="B13" s="11">
        <v>45474</v>
      </c>
      <c r="C13" s="11">
        <v>45565</v>
      </c>
      <c r="D13" s="10" t="s">
        <v>87</v>
      </c>
      <c r="E13" s="19" t="s">
        <v>88</v>
      </c>
      <c r="F13" s="19"/>
      <c r="G13" s="19"/>
      <c r="H13" s="19"/>
      <c r="I13" s="19"/>
      <c r="J13" s="19" t="s">
        <v>488</v>
      </c>
      <c r="K13" s="23"/>
      <c r="L13" s="23"/>
      <c r="M13" s="23"/>
      <c r="N13" s="23"/>
      <c r="O13" s="21" t="s">
        <v>67</v>
      </c>
      <c r="P13" s="23"/>
      <c r="Q13" s="15" t="s">
        <v>500</v>
      </c>
      <c r="R13" s="16">
        <v>45565</v>
      </c>
      <c r="S13" s="10" t="s">
        <v>1379</v>
      </c>
    </row>
    <row r="14" spans="1:19" ht="90" customHeight="1" x14ac:dyDescent="0.25">
      <c r="A14" s="10">
        <v>2024</v>
      </c>
      <c r="B14" s="11">
        <v>45474</v>
      </c>
      <c r="C14" s="11">
        <v>45565</v>
      </c>
      <c r="D14" s="10" t="s">
        <v>87</v>
      </c>
      <c r="E14" s="19" t="s">
        <v>89</v>
      </c>
      <c r="F14" s="19" t="s">
        <v>229</v>
      </c>
      <c r="G14" s="19" t="s">
        <v>473</v>
      </c>
      <c r="H14" s="19" t="s">
        <v>230</v>
      </c>
      <c r="I14" s="19" t="s">
        <v>55</v>
      </c>
      <c r="J14" s="19" t="s">
        <v>488</v>
      </c>
      <c r="K14" s="19" t="s">
        <v>61</v>
      </c>
      <c r="L14" s="19" t="s">
        <v>564</v>
      </c>
      <c r="M14" s="21">
        <v>6</v>
      </c>
      <c r="N14" s="29" t="s">
        <v>1386</v>
      </c>
      <c r="O14" s="21" t="s">
        <v>67</v>
      </c>
      <c r="P14" s="23"/>
      <c r="Q14" s="15" t="s">
        <v>500</v>
      </c>
      <c r="R14" s="16">
        <v>45565</v>
      </c>
      <c r="S14" s="10" t="s">
        <v>528</v>
      </c>
    </row>
    <row r="15" spans="1:19" ht="90" customHeight="1" x14ac:dyDescent="0.25">
      <c r="A15" s="10">
        <v>2024</v>
      </c>
      <c r="B15" s="11">
        <v>45474</v>
      </c>
      <c r="C15" s="11">
        <v>45565</v>
      </c>
      <c r="D15" s="10" t="s">
        <v>90</v>
      </c>
      <c r="E15" s="19" t="s">
        <v>91</v>
      </c>
      <c r="F15" s="19" t="s">
        <v>231</v>
      </c>
      <c r="G15" s="19" t="s">
        <v>232</v>
      </c>
      <c r="H15" s="19" t="s">
        <v>233</v>
      </c>
      <c r="I15" s="19" t="s">
        <v>55</v>
      </c>
      <c r="J15" s="19" t="s">
        <v>488</v>
      </c>
      <c r="K15" s="19" t="s">
        <v>61</v>
      </c>
      <c r="L15" s="19" t="s">
        <v>576</v>
      </c>
      <c r="M15" s="21">
        <v>7</v>
      </c>
      <c r="N15" s="29" t="s">
        <v>1387</v>
      </c>
      <c r="O15" s="21" t="s">
        <v>67</v>
      </c>
      <c r="P15" s="23"/>
      <c r="Q15" s="15" t="s">
        <v>500</v>
      </c>
      <c r="R15" s="16">
        <v>45565</v>
      </c>
      <c r="S15" s="10" t="s">
        <v>528</v>
      </c>
    </row>
    <row r="16" spans="1:19" ht="90" customHeight="1" x14ac:dyDescent="0.25">
      <c r="A16" s="10">
        <v>2024</v>
      </c>
      <c r="B16" s="11">
        <v>45474</v>
      </c>
      <c r="C16" s="11">
        <v>45565</v>
      </c>
      <c r="D16" s="10" t="s">
        <v>92</v>
      </c>
      <c r="E16" s="19" t="s">
        <v>93</v>
      </c>
      <c r="F16" s="19" t="s">
        <v>234</v>
      </c>
      <c r="G16" s="19" t="s">
        <v>235</v>
      </c>
      <c r="H16" s="19" t="s">
        <v>236</v>
      </c>
      <c r="I16" s="19" t="s">
        <v>54</v>
      </c>
      <c r="J16" s="19" t="s">
        <v>489</v>
      </c>
      <c r="K16" s="19" t="s">
        <v>61</v>
      </c>
      <c r="L16" s="19" t="s">
        <v>585</v>
      </c>
      <c r="M16" s="21">
        <v>8</v>
      </c>
      <c r="N16" s="22" t="s">
        <v>1388</v>
      </c>
      <c r="O16" s="21" t="s">
        <v>67</v>
      </c>
      <c r="P16" s="23"/>
      <c r="Q16" s="15" t="s">
        <v>500</v>
      </c>
      <c r="R16" s="16">
        <v>45565</v>
      </c>
      <c r="S16" s="10" t="s">
        <v>528</v>
      </c>
    </row>
    <row r="17" spans="1:19" ht="90" customHeight="1" x14ac:dyDescent="0.25">
      <c r="A17" s="10">
        <v>2024</v>
      </c>
      <c r="B17" s="11">
        <v>45474</v>
      </c>
      <c r="C17" s="11">
        <v>45565</v>
      </c>
      <c r="D17" s="10" t="s">
        <v>87</v>
      </c>
      <c r="E17" s="19" t="s">
        <v>94</v>
      </c>
      <c r="F17" s="19"/>
      <c r="G17" s="19"/>
      <c r="H17" s="19"/>
      <c r="I17" s="19"/>
      <c r="J17" s="19" t="s">
        <v>489</v>
      </c>
      <c r="K17" s="23"/>
      <c r="L17" s="23"/>
      <c r="M17" s="23"/>
      <c r="N17" s="23"/>
      <c r="O17" s="21" t="s">
        <v>67</v>
      </c>
      <c r="P17" s="23"/>
      <c r="Q17" s="15" t="s">
        <v>500</v>
      </c>
      <c r="R17" s="16">
        <v>45565</v>
      </c>
      <c r="S17" s="10" t="s">
        <v>1379</v>
      </c>
    </row>
    <row r="18" spans="1:19" ht="90" customHeight="1" x14ac:dyDescent="0.25">
      <c r="A18" s="10">
        <v>2024</v>
      </c>
      <c r="B18" s="11">
        <v>45474</v>
      </c>
      <c r="C18" s="11">
        <v>45565</v>
      </c>
      <c r="D18" s="10" t="s">
        <v>95</v>
      </c>
      <c r="E18" s="19" t="s">
        <v>96</v>
      </c>
      <c r="F18" s="19" t="s">
        <v>237</v>
      </c>
      <c r="G18" s="19" t="s">
        <v>238</v>
      </c>
      <c r="H18" s="19" t="s">
        <v>239</v>
      </c>
      <c r="I18" s="19" t="s">
        <v>55</v>
      </c>
      <c r="J18" s="19" t="s">
        <v>489</v>
      </c>
      <c r="K18" s="19" t="s">
        <v>61</v>
      </c>
      <c r="L18" s="19" t="s">
        <v>594</v>
      </c>
      <c r="M18" s="21">
        <v>9</v>
      </c>
      <c r="N18" s="22" t="s">
        <v>1389</v>
      </c>
      <c r="O18" s="21" t="s">
        <v>67</v>
      </c>
      <c r="P18" s="23"/>
      <c r="Q18" s="15" t="s">
        <v>500</v>
      </c>
      <c r="R18" s="16">
        <v>45565</v>
      </c>
      <c r="S18" s="10" t="s">
        <v>528</v>
      </c>
    </row>
    <row r="19" spans="1:19" ht="90" customHeight="1" x14ac:dyDescent="0.25">
      <c r="A19" s="10">
        <v>2024</v>
      </c>
      <c r="B19" s="11">
        <v>45474</v>
      </c>
      <c r="C19" s="11">
        <v>45565</v>
      </c>
      <c r="D19" s="10" t="s">
        <v>97</v>
      </c>
      <c r="E19" s="19" t="s">
        <v>98</v>
      </c>
      <c r="F19" s="19" t="s">
        <v>240</v>
      </c>
      <c r="G19" s="19" t="s">
        <v>239</v>
      </c>
      <c r="H19" s="19" t="s">
        <v>241</v>
      </c>
      <c r="I19" s="19" t="s">
        <v>54</v>
      </c>
      <c r="J19" s="19" t="s">
        <v>490</v>
      </c>
      <c r="K19" s="19" t="s">
        <v>61</v>
      </c>
      <c r="L19" s="19" t="s">
        <v>1392</v>
      </c>
      <c r="M19" s="21">
        <v>10</v>
      </c>
      <c r="N19" s="29" t="s">
        <v>1390</v>
      </c>
      <c r="O19" s="21" t="s">
        <v>67</v>
      </c>
      <c r="P19" s="23"/>
      <c r="Q19" s="15" t="s">
        <v>500</v>
      </c>
      <c r="R19" s="16">
        <v>45565</v>
      </c>
      <c r="S19" s="10" t="s">
        <v>528</v>
      </c>
    </row>
    <row r="20" spans="1:19" ht="90" customHeight="1" x14ac:dyDescent="0.25">
      <c r="A20" s="10">
        <v>2024</v>
      </c>
      <c r="B20" s="11">
        <v>45474</v>
      </c>
      <c r="C20" s="11">
        <v>45565</v>
      </c>
      <c r="D20" s="10" t="s">
        <v>87</v>
      </c>
      <c r="E20" s="19" t="s">
        <v>99</v>
      </c>
      <c r="F20" s="19" t="s">
        <v>242</v>
      </c>
      <c r="G20" s="19" t="s">
        <v>243</v>
      </c>
      <c r="H20" s="19" t="s">
        <v>244</v>
      </c>
      <c r="I20" s="19" t="s">
        <v>55</v>
      </c>
      <c r="J20" s="19" t="s">
        <v>491</v>
      </c>
      <c r="K20" s="19" t="s">
        <v>61</v>
      </c>
      <c r="L20" s="19" t="s">
        <v>611</v>
      </c>
      <c r="M20" s="21">
        <v>11</v>
      </c>
      <c r="N20" s="29" t="s">
        <v>1391</v>
      </c>
      <c r="O20" s="21" t="s">
        <v>67</v>
      </c>
      <c r="P20" s="23"/>
      <c r="Q20" s="15" t="s">
        <v>500</v>
      </c>
      <c r="R20" s="16">
        <v>45565</v>
      </c>
      <c r="S20" s="10" t="s">
        <v>528</v>
      </c>
    </row>
    <row r="21" spans="1:19" ht="90" customHeight="1" x14ac:dyDescent="0.25">
      <c r="A21" s="10">
        <v>2024</v>
      </c>
      <c r="B21" s="11">
        <v>45474</v>
      </c>
      <c r="C21" s="11">
        <v>45565</v>
      </c>
      <c r="D21" s="10" t="s">
        <v>100</v>
      </c>
      <c r="E21" s="19" t="s">
        <v>101</v>
      </c>
      <c r="F21" s="19" t="s">
        <v>245</v>
      </c>
      <c r="G21" s="19" t="s">
        <v>246</v>
      </c>
      <c r="H21" s="19" t="s">
        <v>297</v>
      </c>
      <c r="I21" s="19" t="s">
        <v>54</v>
      </c>
      <c r="J21" s="19" t="s">
        <v>491</v>
      </c>
      <c r="K21" s="19" t="s">
        <v>59</v>
      </c>
      <c r="L21" s="19" t="s">
        <v>59</v>
      </c>
      <c r="M21" s="21">
        <v>12</v>
      </c>
      <c r="N21" s="29" t="s">
        <v>1536</v>
      </c>
      <c r="O21" s="21" t="s">
        <v>67</v>
      </c>
      <c r="P21" s="23"/>
      <c r="Q21" s="15" t="s">
        <v>500</v>
      </c>
      <c r="R21" s="16">
        <v>45565</v>
      </c>
      <c r="S21" s="10" t="s">
        <v>528</v>
      </c>
    </row>
    <row r="22" spans="1:19" ht="90" customHeight="1" x14ac:dyDescent="0.25">
      <c r="A22" s="10">
        <v>2024</v>
      </c>
      <c r="B22" s="11">
        <v>45474</v>
      </c>
      <c r="C22" s="11">
        <v>45565</v>
      </c>
      <c r="D22" s="10" t="s">
        <v>97</v>
      </c>
      <c r="E22" s="19" t="s">
        <v>102</v>
      </c>
      <c r="F22" s="19"/>
      <c r="G22" s="19"/>
      <c r="H22" s="19"/>
      <c r="I22" s="19"/>
      <c r="J22" s="19" t="s">
        <v>490</v>
      </c>
      <c r="K22" s="23"/>
      <c r="L22" s="23"/>
      <c r="M22" s="23"/>
      <c r="N22" s="23"/>
      <c r="O22" s="21" t="s">
        <v>67</v>
      </c>
      <c r="P22" s="23"/>
      <c r="Q22" s="15" t="s">
        <v>500</v>
      </c>
      <c r="R22" s="16">
        <v>45565</v>
      </c>
      <c r="S22" s="10" t="s">
        <v>1379</v>
      </c>
    </row>
    <row r="23" spans="1:19" ht="90" customHeight="1" x14ac:dyDescent="0.25">
      <c r="A23" s="10">
        <v>2024</v>
      </c>
      <c r="B23" s="11">
        <v>45474</v>
      </c>
      <c r="C23" s="11">
        <v>45565</v>
      </c>
      <c r="D23" s="10" t="s">
        <v>100</v>
      </c>
      <c r="E23" s="19" t="s">
        <v>103</v>
      </c>
      <c r="F23" s="19" t="s">
        <v>247</v>
      </c>
      <c r="G23" s="19" t="s">
        <v>248</v>
      </c>
      <c r="H23" s="19" t="s">
        <v>249</v>
      </c>
      <c r="I23" s="19" t="s">
        <v>55</v>
      </c>
      <c r="J23" s="19" t="s">
        <v>492</v>
      </c>
      <c r="K23" s="19" t="s">
        <v>61</v>
      </c>
      <c r="L23" s="19" t="s">
        <v>626</v>
      </c>
      <c r="M23" s="21">
        <v>13</v>
      </c>
      <c r="N23" s="22" t="s">
        <v>1393</v>
      </c>
      <c r="O23" s="21" t="s">
        <v>67</v>
      </c>
      <c r="P23" s="23"/>
      <c r="Q23" s="15" t="s">
        <v>500</v>
      </c>
      <c r="R23" s="16">
        <v>45565</v>
      </c>
      <c r="S23" s="10" t="s">
        <v>528</v>
      </c>
    </row>
    <row r="24" spans="1:19" ht="90" customHeight="1" x14ac:dyDescent="0.25">
      <c r="A24" s="10">
        <v>2024</v>
      </c>
      <c r="B24" s="11">
        <v>45474</v>
      </c>
      <c r="C24" s="11">
        <v>45565</v>
      </c>
      <c r="D24" s="10" t="s">
        <v>100</v>
      </c>
      <c r="E24" s="19" t="s">
        <v>104</v>
      </c>
      <c r="F24" s="19" t="s">
        <v>1395</v>
      </c>
      <c r="G24" s="19" t="s">
        <v>250</v>
      </c>
      <c r="H24" s="19" t="s">
        <v>251</v>
      </c>
      <c r="I24" s="19" t="s">
        <v>54</v>
      </c>
      <c r="J24" s="19" t="s">
        <v>492</v>
      </c>
      <c r="K24" s="19" t="s">
        <v>61</v>
      </c>
      <c r="L24" s="19" t="s">
        <v>1394</v>
      </c>
      <c r="M24" s="21">
        <v>14</v>
      </c>
      <c r="N24" s="29" t="s">
        <v>1396</v>
      </c>
      <c r="O24" s="21" t="s">
        <v>67</v>
      </c>
      <c r="P24" s="23"/>
      <c r="Q24" s="15" t="s">
        <v>500</v>
      </c>
      <c r="R24" s="16">
        <v>45565</v>
      </c>
      <c r="S24" s="10" t="s">
        <v>528</v>
      </c>
    </row>
    <row r="25" spans="1:19" ht="90" customHeight="1" x14ac:dyDescent="0.25">
      <c r="A25" s="10">
        <v>2024</v>
      </c>
      <c r="B25" s="11">
        <v>45474</v>
      </c>
      <c r="C25" s="11">
        <v>45565</v>
      </c>
      <c r="D25" s="10" t="s">
        <v>90</v>
      </c>
      <c r="E25" s="19" t="s">
        <v>1397</v>
      </c>
      <c r="F25" s="19" t="s">
        <v>252</v>
      </c>
      <c r="G25" s="19" t="s">
        <v>253</v>
      </c>
      <c r="H25" s="19" t="s">
        <v>313</v>
      </c>
      <c r="I25" s="19" t="s">
        <v>55</v>
      </c>
      <c r="J25" s="19" t="s">
        <v>488</v>
      </c>
      <c r="K25" s="19" t="s">
        <v>61</v>
      </c>
      <c r="L25" s="19" t="s">
        <v>640</v>
      </c>
      <c r="M25" s="21">
        <v>15</v>
      </c>
      <c r="N25" s="22" t="s">
        <v>1398</v>
      </c>
      <c r="O25" s="21" t="s">
        <v>67</v>
      </c>
      <c r="P25" s="23"/>
      <c r="Q25" s="15" t="s">
        <v>500</v>
      </c>
      <c r="R25" s="16">
        <v>45565</v>
      </c>
      <c r="S25" s="10" t="s">
        <v>528</v>
      </c>
    </row>
    <row r="26" spans="1:19" ht="90" customHeight="1" x14ac:dyDescent="0.25">
      <c r="A26" s="10">
        <v>2024</v>
      </c>
      <c r="B26" s="11">
        <v>45474</v>
      </c>
      <c r="C26" s="11">
        <v>45565</v>
      </c>
      <c r="D26" s="10" t="s">
        <v>95</v>
      </c>
      <c r="E26" s="19" t="s">
        <v>105</v>
      </c>
      <c r="F26" s="19" t="s">
        <v>254</v>
      </c>
      <c r="G26" s="19" t="s">
        <v>244</v>
      </c>
      <c r="H26" s="19" t="s">
        <v>255</v>
      </c>
      <c r="I26" s="19" t="s">
        <v>55</v>
      </c>
      <c r="J26" s="19" t="s">
        <v>493</v>
      </c>
      <c r="K26" s="19" t="s">
        <v>61</v>
      </c>
      <c r="L26" s="19" t="s">
        <v>1394</v>
      </c>
      <c r="M26" s="21">
        <v>16</v>
      </c>
      <c r="N26" s="29" t="s">
        <v>1399</v>
      </c>
      <c r="O26" s="21" t="s">
        <v>67</v>
      </c>
      <c r="P26" s="23"/>
      <c r="Q26" s="15" t="s">
        <v>500</v>
      </c>
      <c r="R26" s="16">
        <v>45565</v>
      </c>
      <c r="S26" s="10" t="s">
        <v>528</v>
      </c>
    </row>
    <row r="27" spans="1:19" ht="90" customHeight="1" x14ac:dyDescent="0.25">
      <c r="A27" s="10">
        <v>2024</v>
      </c>
      <c r="B27" s="11">
        <v>45474</v>
      </c>
      <c r="C27" s="11">
        <v>45565</v>
      </c>
      <c r="D27" s="10" t="s">
        <v>100</v>
      </c>
      <c r="E27" s="19" t="s">
        <v>1401</v>
      </c>
      <c r="F27" s="19" t="s">
        <v>256</v>
      </c>
      <c r="G27" s="19" t="s">
        <v>257</v>
      </c>
      <c r="H27" s="19" t="s">
        <v>258</v>
      </c>
      <c r="I27" s="19" t="s">
        <v>54</v>
      </c>
      <c r="J27" s="19" t="s">
        <v>494</v>
      </c>
      <c r="K27" s="19" t="s">
        <v>61</v>
      </c>
      <c r="L27" s="19" t="s">
        <v>585</v>
      </c>
      <c r="M27" s="21">
        <v>17</v>
      </c>
      <c r="N27" s="29" t="s">
        <v>1400</v>
      </c>
      <c r="O27" s="21" t="s">
        <v>67</v>
      </c>
      <c r="P27" s="23"/>
      <c r="Q27" s="15" t="s">
        <v>500</v>
      </c>
      <c r="R27" s="16">
        <v>45565</v>
      </c>
      <c r="S27" s="10" t="s">
        <v>528</v>
      </c>
    </row>
    <row r="28" spans="1:19" ht="90" customHeight="1" x14ac:dyDescent="0.25">
      <c r="A28" s="10">
        <v>2024</v>
      </c>
      <c r="B28" s="11">
        <v>45474</v>
      </c>
      <c r="C28" s="11">
        <v>45565</v>
      </c>
      <c r="D28" s="10" t="s">
        <v>100</v>
      </c>
      <c r="E28" s="19" t="s">
        <v>106</v>
      </c>
      <c r="F28" s="19" t="s">
        <v>259</v>
      </c>
      <c r="G28" s="19" t="s">
        <v>260</v>
      </c>
      <c r="H28" s="19" t="s">
        <v>241</v>
      </c>
      <c r="I28" s="19" t="s">
        <v>54</v>
      </c>
      <c r="J28" s="19" t="s">
        <v>494</v>
      </c>
      <c r="K28" s="19" t="s">
        <v>61</v>
      </c>
      <c r="L28" s="19" t="s">
        <v>1402</v>
      </c>
      <c r="M28" s="21">
        <v>18</v>
      </c>
      <c r="N28" s="29" t="s">
        <v>1403</v>
      </c>
      <c r="O28" s="21" t="s">
        <v>67</v>
      </c>
      <c r="P28" s="23"/>
      <c r="Q28" s="15" t="s">
        <v>500</v>
      </c>
      <c r="R28" s="16">
        <v>45565</v>
      </c>
      <c r="S28" s="10" t="s">
        <v>528</v>
      </c>
    </row>
    <row r="29" spans="1:19" ht="90" customHeight="1" x14ac:dyDescent="0.25">
      <c r="A29" s="10">
        <v>2024</v>
      </c>
      <c r="B29" s="11">
        <v>45474</v>
      </c>
      <c r="C29" s="11">
        <v>45565</v>
      </c>
      <c r="D29" s="10" t="s">
        <v>87</v>
      </c>
      <c r="E29" s="19" t="s">
        <v>1404</v>
      </c>
      <c r="F29" s="19" t="s">
        <v>261</v>
      </c>
      <c r="G29" s="19" t="s">
        <v>1405</v>
      </c>
      <c r="H29" s="19" t="s">
        <v>262</v>
      </c>
      <c r="I29" s="19" t="s">
        <v>55</v>
      </c>
      <c r="J29" s="19" t="s">
        <v>494</v>
      </c>
      <c r="K29" s="19" t="s">
        <v>61</v>
      </c>
      <c r="L29" s="19" t="s">
        <v>665</v>
      </c>
      <c r="M29" s="21">
        <v>19</v>
      </c>
      <c r="N29" s="29" t="s">
        <v>1406</v>
      </c>
      <c r="O29" s="21" t="s">
        <v>67</v>
      </c>
      <c r="P29" s="23"/>
      <c r="Q29" s="15" t="s">
        <v>500</v>
      </c>
      <c r="R29" s="16">
        <v>45565</v>
      </c>
      <c r="S29" s="10" t="s">
        <v>528</v>
      </c>
    </row>
    <row r="30" spans="1:19" ht="90" customHeight="1" x14ac:dyDescent="0.25">
      <c r="A30" s="10">
        <v>2024</v>
      </c>
      <c r="B30" s="11">
        <v>45474</v>
      </c>
      <c r="C30" s="11">
        <v>45565</v>
      </c>
      <c r="D30" s="10" t="s">
        <v>82</v>
      </c>
      <c r="E30" s="19" t="s">
        <v>107</v>
      </c>
      <c r="F30" s="19" t="s">
        <v>263</v>
      </c>
      <c r="G30" s="19" t="s">
        <v>217</v>
      </c>
      <c r="H30" s="19" t="s">
        <v>264</v>
      </c>
      <c r="I30" s="19" t="s">
        <v>54</v>
      </c>
      <c r="J30" s="19" t="s">
        <v>493</v>
      </c>
      <c r="K30" s="19" t="s">
        <v>62</v>
      </c>
      <c r="L30" s="19" t="s">
        <v>666</v>
      </c>
      <c r="M30" s="21">
        <v>20</v>
      </c>
      <c r="N30" s="29" t="s">
        <v>1407</v>
      </c>
      <c r="O30" s="21" t="s">
        <v>67</v>
      </c>
      <c r="P30" s="23"/>
      <c r="Q30" s="15" t="s">
        <v>500</v>
      </c>
      <c r="R30" s="16">
        <v>45565</v>
      </c>
      <c r="S30" s="10" t="s">
        <v>528</v>
      </c>
    </row>
    <row r="31" spans="1:19" ht="90" customHeight="1" x14ac:dyDescent="0.25">
      <c r="A31" s="10">
        <v>2024</v>
      </c>
      <c r="B31" s="11">
        <v>45474</v>
      </c>
      <c r="C31" s="11">
        <v>45565</v>
      </c>
      <c r="D31" s="10" t="s">
        <v>87</v>
      </c>
      <c r="E31" s="19" t="s">
        <v>108</v>
      </c>
      <c r="F31" s="19" t="s">
        <v>237</v>
      </c>
      <c r="G31" s="19" t="s">
        <v>265</v>
      </c>
      <c r="H31" s="19" t="s">
        <v>266</v>
      </c>
      <c r="I31" s="19" t="s">
        <v>55</v>
      </c>
      <c r="J31" s="19" t="s">
        <v>495</v>
      </c>
      <c r="K31" s="19" t="s">
        <v>61</v>
      </c>
      <c r="L31" s="19" t="s">
        <v>1394</v>
      </c>
      <c r="M31" s="21">
        <v>21</v>
      </c>
      <c r="N31" s="29" t="s">
        <v>1408</v>
      </c>
      <c r="O31" s="21" t="s">
        <v>67</v>
      </c>
      <c r="P31" s="23"/>
      <c r="Q31" s="15" t="s">
        <v>500</v>
      </c>
      <c r="R31" s="16">
        <v>45565</v>
      </c>
      <c r="S31" s="10" t="s">
        <v>528</v>
      </c>
    </row>
    <row r="32" spans="1:19" ht="90" customHeight="1" x14ac:dyDescent="0.25">
      <c r="A32" s="10">
        <v>2024</v>
      </c>
      <c r="B32" s="11">
        <v>45474</v>
      </c>
      <c r="C32" s="11">
        <v>45565</v>
      </c>
      <c r="D32" s="10" t="s">
        <v>87</v>
      </c>
      <c r="E32" s="19" t="s">
        <v>109</v>
      </c>
      <c r="F32" s="19" t="s">
        <v>267</v>
      </c>
      <c r="G32" s="19" t="s">
        <v>268</v>
      </c>
      <c r="H32" s="19" t="s">
        <v>269</v>
      </c>
      <c r="I32" s="19" t="s">
        <v>55</v>
      </c>
      <c r="J32" s="19" t="s">
        <v>495</v>
      </c>
      <c r="K32" s="19" t="s">
        <v>61</v>
      </c>
      <c r="L32" s="19" t="s">
        <v>691</v>
      </c>
      <c r="M32" s="21">
        <v>22</v>
      </c>
      <c r="N32" s="29" t="s">
        <v>1409</v>
      </c>
      <c r="O32" s="21" t="s">
        <v>67</v>
      </c>
      <c r="P32" s="23"/>
      <c r="Q32" s="15" t="s">
        <v>500</v>
      </c>
      <c r="R32" s="16">
        <v>45565</v>
      </c>
      <c r="S32" s="10" t="s">
        <v>528</v>
      </c>
    </row>
    <row r="33" spans="1:19" ht="90" customHeight="1" x14ac:dyDescent="0.25">
      <c r="A33" s="10">
        <v>2024</v>
      </c>
      <c r="B33" s="11">
        <v>45474</v>
      </c>
      <c r="C33" s="11">
        <v>45565</v>
      </c>
      <c r="D33" s="10" t="s">
        <v>100</v>
      </c>
      <c r="E33" s="19" t="s">
        <v>110</v>
      </c>
      <c r="F33" s="19" t="s">
        <v>270</v>
      </c>
      <c r="G33" s="19" t="s">
        <v>271</v>
      </c>
      <c r="H33" s="19" t="s">
        <v>272</v>
      </c>
      <c r="I33" s="19" t="s">
        <v>54</v>
      </c>
      <c r="J33" s="19" t="s">
        <v>495</v>
      </c>
      <c r="K33" s="19" t="s">
        <v>61</v>
      </c>
      <c r="L33" s="19" t="s">
        <v>585</v>
      </c>
      <c r="M33" s="21">
        <v>23</v>
      </c>
      <c r="N33" s="29" t="s">
        <v>1410</v>
      </c>
      <c r="O33" s="21" t="s">
        <v>67</v>
      </c>
      <c r="P33" s="23"/>
      <c r="Q33" s="15" t="s">
        <v>500</v>
      </c>
      <c r="R33" s="16">
        <v>45565</v>
      </c>
      <c r="S33" s="10" t="s">
        <v>528</v>
      </c>
    </row>
    <row r="34" spans="1:19" ht="90" customHeight="1" x14ac:dyDescent="0.25">
      <c r="A34" s="10">
        <v>2024</v>
      </c>
      <c r="B34" s="11">
        <v>45474</v>
      </c>
      <c r="C34" s="11">
        <v>45565</v>
      </c>
      <c r="D34" s="10" t="s">
        <v>100</v>
      </c>
      <c r="E34" s="19" t="s">
        <v>111</v>
      </c>
      <c r="F34" s="19" t="s">
        <v>273</v>
      </c>
      <c r="G34" s="19" t="s">
        <v>274</v>
      </c>
      <c r="H34" s="19" t="s">
        <v>275</v>
      </c>
      <c r="I34" s="19" t="s">
        <v>54</v>
      </c>
      <c r="J34" s="19" t="s">
        <v>495</v>
      </c>
      <c r="K34" s="19" t="s">
        <v>59</v>
      </c>
      <c r="L34" s="19" t="s">
        <v>59</v>
      </c>
      <c r="M34" s="21">
        <v>24</v>
      </c>
      <c r="N34" s="29" t="s">
        <v>1411</v>
      </c>
      <c r="O34" s="21" t="s">
        <v>67</v>
      </c>
      <c r="P34" s="23"/>
      <c r="Q34" s="15" t="s">
        <v>500</v>
      </c>
      <c r="R34" s="16">
        <v>45565</v>
      </c>
      <c r="S34" s="10" t="s">
        <v>528</v>
      </c>
    </row>
    <row r="35" spans="1:19" ht="90" customHeight="1" x14ac:dyDescent="0.25">
      <c r="A35" s="10">
        <v>2024</v>
      </c>
      <c r="B35" s="11">
        <v>45474</v>
      </c>
      <c r="C35" s="11">
        <v>45565</v>
      </c>
      <c r="D35" s="10" t="s">
        <v>82</v>
      </c>
      <c r="E35" s="19" t="s">
        <v>112</v>
      </c>
      <c r="F35" s="19" t="s">
        <v>276</v>
      </c>
      <c r="G35" s="19" t="s">
        <v>277</v>
      </c>
      <c r="H35" s="19" t="s">
        <v>278</v>
      </c>
      <c r="I35" s="19" t="s">
        <v>54</v>
      </c>
      <c r="J35" s="19" t="s">
        <v>493</v>
      </c>
      <c r="K35" s="19" t="s">
        <v>57</v>
      </c>
      <c r="L35" s="19" t="s">
        <v>57</v>
      </c>
      <c r="M35" s="21">
        <v>25</v>
      </c>
      <c r="N35" s="29" t="s">
        <v>1412</v>
      </c>
      <c r="O35" s="21" t="s">
        <v>67</v>
      </c>
      <c r="P35" s="23"/>
      <c r="Q35" s="15" t="s">
        <v>500</v>
      </c>
      <c r="R35" s="16">
        <v>45565</v>
      </c>
      <c r="S35" s="10" t="s">
        <v>528</v>
      </c>
    </row>
    <row r="36" spans="1:19" ht="90" customHeight="1" x14ac:dyDescent="0.25">
      <c r="A36" s="10">
        <v>2024</v>
      </c>
      <c r="B36" s="11">
        <v>45474</v>
      </c>
      <c r="C36" s="11">
        <v>45565</v>
      </c>
      <c r="D36" s="10" t="s">
        <v>100</v>
      </c>
      <c r="E36" s="19" t="s">
        <v>113</v>
      </c>
      <c r="F36" s="19" t="s">
        <v>279</v>
      </c>
      <c r="G36" s="19" t="s">
        <v>239</v>
      </c>
      <c r="H36" s="19" t="s">
        <v>280</v>
      </c>
      <c r="I36" s="19" t="s">
        <v>54</v>
      </c>
      <c r="J36" s="19" t="s">
        <v>496</v>
      </c>
      <c r="K36" s="19" t="s">
        <v>61</v>
      </c>
      <c r="L36" s="19" t="s">
        <v>585</v>
      </c>
      <c r="M36" s="21">
        <v>26</v>
      </c>
      <c r="N36" s="29" t="s">
        <v>1413</v>
      </c>
      <c r="O36" s="21" t="s">
        <v>67</v>
      </c>
      <c r="P36" s="23"/>
      <c r="Q36" s="15" t="s">
        <v>500</v>
      </c>
      <c r="R36" s="16">
        <v>45565</v>
      </c>
      <c r="S36" s="10" t="s">
        <v>528</v>
      </c>
    </row>
    <row r="37" spans="1:19" ht="90" customHeight="1" x14ac:dyDescent="0.25">
      <c r="A37" s="10">
        <v>2024</v>
      </c>
      <c r="B37" s="11">
        <v>45474</v>
      </c>
      <c r="C37" s="11">
        <v>45565</v>
      </c>
      <c r="D37" s="10" t="s">
        <v>100</v>
      </c>
      <c r="E37" s="19" t="s">
        <v>114</v>
      </c>
      <c r="F37" s="19" t="s">
        <v>281</v>
      </c>
      <c r="G37" s="19" t="s">
        <v>282</v>
      </c>
      <c r="H37" s="19" t="s">
        <v>283</v>
      </c>
      <c r="I37" s="19" t="s">
        <v>54</v>
      </c>
      <c r="J37" s="19" t="s">
        <v>496</v>
      </c>
      <c r="K37" s="19" t="s">
        <v>59</v>
      </c>
      <c r="L37" s="19" t="s">
        <v>729</v>
      </c>
      <c r="M37" s="21">
        <v>27</v>
      </c>
      <c r="N37" s="29" t="s">
        <v>1414</v>
      </c>
      <c r="O37" s="21" t="s">
        <v>67</v>
      </c>
      <c r="P37" s="23"/>
      <c r="Q37" s="15" t="s">
        <v>500</v>
      </c>
      <c r="R37" s="16">
        <v>45565</v>
      </c>
      <c r="S37" s="10" t="s">
        <v>528</v>
      </c>
    </row>
    <row r="38" spans="1:19" ht="90" customHeight="1" x14ac:dyDescent="0.25">
      <c r="A38" s="10">
        <v>2024</v>
      </c>
      <c r="B38" s="11">
        <v>45474</v>
      </c>
      <c r="C38" s="11">
        <v>45565</v>
      </c>
      <c r="D38" s="10" t="s">
        <v>87</v>
      </c>
      <c r="E38" s="19" t="s">
        <v>115</v>
      </c>
      <c r="F38" s="19" t="s">
        <v>284</v>
      </c>
      <c r="G38" s="19" t="s">
        <v>285</v>
      </c>
      <c r="H38" s="19" t="s">
        <v>220</v>
      </c>
      <c r="I38" s="19" t="s">
        <v>55</v>
      </c>
      <c r="J38" s="19" t="s">
        <v>496</v>
      </c>
      <c r="K38" s="19" t="s">
        <v>61</v>
      </c>
      <c r="L38" s="19" t="s">
        <v>1394</v>
      </c>
      <c r="M38" s="21">
        <v>28</v>
      </c>
      <c r="N38" s="29" t="s">
        <v>1415</v>
      </c>
      <c r="O38" s="21" t="s">
        <v>67</v>
      </c>
      <c r="P38" s="23"/>
      <c r="Q38" s="15" t="s">
        <v>500</v>
      </c>
      <c r="R38" s="16">
        <v>45565</v>
      </c>
      <c r="S38" s="10" t="s">
        <v>528</v>
      </c>
    </row>
    <row r="39" spans="1:19" ht="90" customHeight="1" x14ac:dyDescent="0.25">
      <c r="A39" s="10">
        <v>2024</v>
      </c>
      <c r="B39" s="11">
        <v>45474</v>
      </c>
      <c r="C39" s="11">
        <v>45565</v>
      </c>
      <c r="D39" s="10" t="s">
        <v>87</v>
      </c>
      <c r="E39" s="19" t="s">
        <v>116</v>
      </c>
      <c r="F39" s="19" t="s">
        <v>286</v>
      </c>
      <c r="G39" s="19" t="s">
        <v>244</v>
      </c>
      <c r="H39" s="19" t="s">
        <v>277</v>
      </c>
      <c r="I39" s="19" t="s">
        <v>55</v>
      </c>
      <c r="J39" s="19" t="s">
        <v>496</v>
      </c>
      <c r="K39" s="19" t="s">
        <v>61</v>
      </c>
      <c r="L39" s="19" t="s">
        <v>730</v>
      </c>
      <c r="M39" s="21">
        <v>29</v>
      </c>
      <c r="N39" s="29" t="s">
        <v>1416</v>
      </c>
      <c r="O39" s="21" t="s">
        <v>67</v>
      </c>
      <c r="P39" s="23"/>
      <c r="Q39" s="15" t="s">
        <v>500</v>
      </c>
      <c r="R39" s="16">
        <v>45565</v>
      </c>
      <c r="S39" s="10" t="s">
        <v>528</v>
      </c>
    </row>
    <row r="40" spans="1:19" ht="90" customHeight="1" x14ac:dyDescent="0.25">
      <c r="A40" s="10">
        <v>2024</v>
      </c>
      <c r="B40" s="11">
        <v>45474</v>
      </c>
      <c r="C40" s="11">
        <v>45565</v>
      </c>
      <c r="D40" s="10" t="s">
        <v>100</v>
      </c>
      <c r="E40" s="19" t="s">
        <v>117</v>
      </c>
      <c r="F40" s="19" t="s">
        <v>287</v>
      </c>
      <c r="G40" s="19" t="s">
        <v>288</v>
      </c>
      <c r="H40" s="19" t="s">
        <v>289</v>
      </c>
      <c r="I40" s="19" t="s">
        <v>54</v>
      </c>
      <c r="J40" s="19" t="s">
        <v>496</v>
      </c>
      <c r="K40" s="19" t="s">
        <v>58</v>
      </c>
      <c r="L40" s="19" t="s">
        <v>58</v>
      </c>
      <c r="M40" s="21">
        <v>30</v>
      </c>
      <c r="N40" s="29" t="s">
        <v>1417</v>
      </c>
      <c r="O40" s="21" t="s">
        <v>67</v>
      </c>
      <c r="P40" s="23"/>
      <c r="Q40" s="15" t="s">
        <v>500</v>
      </c>
      <c r="R40" s="16">
        <v>45565</v>
      </c>
      <c r="S40" s="10" t="s">
        <v>528</v>
      </c>
    </row>
    <row r="41" spans="1:19" ht="90" customHeight="1" x14ac:dyDescent="0.25">
      <c r="A41" s="10">
        <v>2024</v>
      </c>
      <c r="B41" s="11">
        <v>45474</v>
      </c>
      <c r="C41" s="11">
        <v>45565</v>
      </c>
      <c r="D41" s="10" t="s">
        <v>100</v>
      </c>
      <c r="E41" s="19" t="s">
        <v>118</v>
      </c>
      <c r="F41" s="19" t="s">
        <v>290</v>
      </c>
      <c r="G41" s="19" t="s">
        <v>291</v>
      </c>
      <c r="H41" s="19" t="s">
        <v>292</v>
      </c>
      <c r="I41" s="19" t="s">
        <v>54</v>
      </c>
      <c r="J41" s="19" t="s">
        <v>496</v>
      </c>
      <c r="K41" s="19" t="s">
        <v>59</v>
      </c>
      <c r="L41" s="19" t="s">
        <v>59</v>
      </c>
      <c r="M41" s="21">
        <v>31</v>
      </c>
      <c r="N41" s="29" t="s">
        <v>1418</v>
      </c>
      <c r="O41" s="21" t="s">
        <v>67</v>
      </c>
      <c r="P41" s="23"/>
      <c r="Q41" s="15" t="s">
        <v>500</v>
      </c>
      <c r="R41" s="16">
        <v>45565</v>
      </c>
      <c r="S41" s="10" t="s">
        <v>528</v>
      </c>
    </row>
    <row r="42" spans="1:19" ht="90" customHeight="1" x14ac:dyDescent="0.25">
      <c r="A42" s="10">
        <v>2024</v>
      </c>
      <c r="B42" s="11">
        <v>45474</v>
      </c>
      <c r="C42" s="11">
        <v>45565</v>
      </c>
      <c r="D42" s="10" t="s">
        <v>119</v>
      </c>
      <c r="E42" s="19" t="s">
        <v>120</v>
      </c>
      <c r="F42" s="19" t="s">
        <v>293</v>
      </c>
      <c r="G42" s="19" t="s">
        <v>294</v>
      </c>
      <c r="H42" s="19" t="s">
        <v>295</v>
      </c>
      <c r="I42" s="19" t="s">
        <v>54</v>
      </c>
      <c r="J42" s="19" t="s">
        <v>488</v>
      </c>
      <c r="K42" s="19" t="s">
        <v>61</v>
      </c>
      <c r="L42" s="19" t="s">
        <v>731</v>
      </c>
      <c r="M42" s="21">
        <v>32</v>
      </c>
      <c r="N42" s="29" t="s">
        <v>1419</v>
      </c>
      <c r="O42" s="21" t="s">
        <v>67</v>
      </c>
      <c r="P42" s="23"/>
      <c r="Q42" s="15" t="s">
        <v>500</v>
      </c>
      <c r="R42" s="16">
        <v>45565</v>
      </c>
      <c r="S42" s="10" t="s">
        <v>528</v>
      </c>
    </row>
    <row r="43" spans="1:19" ht="90" customHeight="1" x14ac:dyDescent="0.25">
      <c r="A43" s="10">
        <v>2024</v>
      </c>
      <c r="B43" s="11">
        <v>45474</v>
      </c>
      <c r="C43" s="11">
        <v>45565</v>
      </c>
      <c r="D43" s="10" t="s">
        <v>95</v>
      </c>
      <c r="E43" s="19" t="s">
        <v>1420</v>
      </c>
      <c r="F43" s="19" t="s">
        <v>296</v>
      </c>
      <c r="G43" s="19" t="s">
        <v>297</v>
      </c>
      <c r="H43" s="19" t="s">
        <v>266</v>
      </c>
      <c r="I43" s="19" t="s">
        <v>55</v>
      </c>
      <c r="J43" s="19" t="s">
        <v>497</v>
      </c>
      <c r="K43" s="19" t="s">
        <v>61</v>
      </c>
      <c r="L43" s="19" t="s">
        <v>576</v>
      </c>
      <c r="M43" s="21">
        <v>33</v>
      </c>
      <c r="N43" s="29" t="s">
        <v>1421</v>
      </c>
      <c r="O43" s="21" t="s">
        <v>67</v>
      </c>
      <c r="P43" s="23"/>
      <c r="Q43" s="15" t="s">
        <v>500</v>
      </c>
      <c r="R43" s="16">
        <v>45565</v>
      </c>
      <c r="S43" s="10" t="s">
        <v>528</v>
      </c>
    </row>
    <row r="44" spans="1:19" ht="90" customHeight="1" x14ac:dyDescent="0.25">
      <c r="A44" s="10">
        <v>2024</v>
      </c>
      <c r="B44" s="11">
        <v>45474</v>
      </c>
      <c r="C44" s="11">
        <v>45565</v>
      </c>
      <c r="D44" s="10" t="s">
        <v>87</v>
      </c>
      <c r="E44" s="19" t="s">
        <v>121</v>
      </c>
      <c r="F44" s="19" t="s">
        <v>298</v>
      </c>
      <c r="G44" s="19" t="s">
        <v>299</v>
      </c>
      <c r="H44" s="19" t="s">
        <v>300</v>
      </c>
      <c r="I44" s="19" t="s">
        <v>55</v>
      </c>
      <c r="J44" s="19" t="s">
        <v>1422</v>
      </c>
      <c r="K44" s="19" t="s">
        <v>61</v>
      </c>
      <c r="L44" s="19" t="s">
        <v>772</v>
      </c>
      <c r="M44" s="21">
        <v>34</v>
      </c>
      <c r="N44" s="29" t="s">
        <v>1423</v>
      </c>
      <c r="O44" s="21" t="s">
        <v>67</v>
      </c>
      <c r="P44" s="23"/>
      <c r="Q44" s="15" t="s">
        <v>500</v>
      </c>
      <c r="R44" s="16">
        <v>45565</v>
      </c>
      <c r="S44" s="10" t="s">
        <v>528</v>
      </c>
    </row>
    <row r="45" spans="1:19" ht="90" customHeight="1" x14ac:dyDescent="0.25">
      <c r="A45" s="10">
        <v>2024</v>
      </c>
      <c r="B45" s="11">
        <v>45474</v>
      </c>
      <c r="C45" s="11">
        <v>45565</v>
      </c>
      <c r="D45" s="10" t="s">
        <v>82</v>
      </c>
      <c r="E45" s="19" t="s">
        <v>122</v>
      </c>
      <c r="F45" s="19" t="s">
        <v>301</v>
      </c>
      <c r="G45" s="19" t="s">
        <v>302</v>
      </c>
      <c r="H45" s="19" t="s">
        <v>232</v>
      </c>
      <c r="I45" s="19" t="s">
        <v>54</v>
      </c>
      <c r="J45" s="19" t="s">
        <v>497</v>
      </c>
      <c r="K45" s="19" t="s">
        <v>59</v>
      </c>
      <c r="L45" s="19" t="s">
        <v>59</v>
      </c>
      <c r="M45" s="21">
        <v>35</v>
      </c>
      <c r="N45" s="29" t="s">
        <v>1424</v>
      </c>
      <c r="O45" s="21" t="s">
        <v>67</v>
      </c>
      <c r="P45" s="23"/>
      <c r="Q45" s="15" t="s">
        <v>500</v>
      </c>
      <c r="R45" s="16">
        <v>45565</v>
      </c>
      <c r="S45" s="10" t="s">
        <v>528</v>
      </c>
    </row>
    <row r="46" spans="1:19" ht="90" customHeight="1" x14ac:dyDescent="0.25">
      <c r="A46" s="10">
        <v>2024</v>
      </c>
      <c r="B46" s="11">
        <v>45474</v>
      </c>
      <c r="C46" s="11">
        <v>45565</v>
      </c>
      <c r="D46" s="10" t="s">
        <v>97</v>
      </c>
      <c r="E46" s="19" t="s">
        <v>123</v>
      </c>
      <c r="F46" s="19" t="s">
        <v>303</v>
      </c>
      <c r="G46" s="19" t="s">
        <v>304</v>
      </c>
      <c r="H46" s="19" t="s">
        <v>217</v>
      </c>
      <c r="I46" s="19" t="s">
        <v>54</v>
      </c>
      <c r="J46" s="19" t="s">
        <v>498</v>
      </c>
      <c r="K46" s="19" t="s">
        <v>59</v>
      </c>
      <c r="L46" s="19" t="s">
        <v>59</v>
      </c>
      <c r="M46" s="21">
        <v>36</v>
      </c>
      <c r="N46" s="29" t="s">
        <v>1425</v>
      </c>
      <c r="O46" s="21" t="s">
        <v>67</v>
      </c>
      <c r="P46" s="23"/>
      <c r="Q46" s="15" t="s">
        <v>500</v>
      </c>
      <c r="R46" s="16">
        <v>45565</v>
      </c>
      <c r="S46" s="10" t="s">
        <v>528</v>
      </c>
    </row>
    <row r="47" spans="1:19" ht="90" customHeight="1" x14ac:dyDescent="0.25">
      <c r="A47" s="10">
        <v>2024</v>
      </c>
      <c r="B47" s="11">
        <v>45474</v>
      </c>
      <c r="C47" s="11">
        <v>45565</v>
      </c>
      <c r="D47" s="10" t="s">
        <v>100</v>
      </c>
      <c r="E47" s="19" t="s">
        <v>124</v>
      </c>
      <c r="F47" s="19" t="s">
        <v>305</v>
      </c>
      <c r="G47" s="19" t="s">
        <v>306</v>
      </c>
      <c r="H47" s="19" t="s">
        <v>278</v>
      </c>
      <c r="I47" s="19" t="s">
        <v>54</v>
      </c>
      <c r="J47" s="19" t="s">
        <v>499</v>
      </c>
      <c r="K47" s="19" t="s">
        <v>61</v>
      </c>
      <c r="L47" s="19" t="s">
        <v>773</v>
      </c>
      <c r="M47" s="21">
        <v>37</v>
      </c>
      <c r="N47" s="29" t="s">
        <v>1426</v>
      </c>
      <c r="O47" s="21" t="s">
        <v>67</v>
      </c>
      <c r="P47" s="23"/>
      <c r="Q47" s="15" t="s">
        <v>500</v>
      </c>
      <c r="R47" s="16">
        <v>45565</v>
      </c>
      <c r="S47" s="10" t="s">
        <v>528</v>
      </c>
    </row>
    <row r="48" spans="1:19" ht="90" customHeight="1" x14ac:dyDescent="0.25">
      <c r="A48" s="10">
        <v>2024</v>
      </c>
      <c r="B48" s="11">
        <v>45474</v>
      </c>
      <c r="C48" s="11">
        <v>45565</v>
      </c>
      <c r="D48" s="10" t="s">
        <v>100</v>
      </c>
      <c r="E48" s="19" t="s">
        <v>125</v>
      </c>
      <c r="F48" s="19" t="s">
        <v>307</v>
      </c>
      <c r="G48" s="19" t="s">
        <v>308</v>
      </c>
      <c r="H48" s="19" t="s">
        <v>309</v>
      </c>
      <c r="I48" s="19" t="s">
        <v>54</v>
      </c>
      <c r="J48" s="19" t="s">
        <v>499</v>
      </c>
      <c r="K48" s="21" t="s">
        <v>61</v>
      </c>
      <c r="L48" s="19" t="s">
        <v>1394</v>
      </c>
      <c r="M48" s="21">
        <v>38</v>
      </c>
      <c r="N48" s="22" t="s">
        <v>1427</v>
      </c>
      <c r="O48" s="21" t="s">
        <v>67</v>
      </c>
      <c r="P48" s="23"/>
      <c r="Q48" s="15" t="s">
        <v>500</v>
      </c>
      <c r="R48" s="16">
        <v>45565</v>
      </c>
      <c r="S48" s="10" t="s">
        <v>528</v>
      </c>
    </row>
    <row r="49" spans="1:19" ht="90" customHeight="1" x14ac:dyDescent="0.25">
      <c r="A49" s="10">
        <v>2024</v>
      </c>
      <c r="B49" s="11">
        <v>45474</v>
      </c>
      <c r="C49" s="11">
        <v>45565</v>
      </c>
      <c r="D49" s="10" t="s">
        <v>119</v>
      </c>
      <c r="E49" s="19" t="s">
        <v>126</v>
      </c>
      <c r="F49" s="19" t="s">
        <v>310</v>
      </c>
      <c r="G49" s="19" t="s">
        <v>278</v>
      </c>
      <c r="H49" s="19" t="s">
        <v>311</v>
      </c>
      <c r="I49" s="19" t="s">
        <v>54</v>
      </c>
      <c r="J49" s="19" t="s">
        <v>488</v>
      </c>
      <c r="K49" s="19" t="s">
        <v>61</v>
      </c>
      <c r="L49" s="19" t="s">
        <v>813</v>
      </c>
      <c r="M49" s="21">
        <v>39</v>
      </c>
      <c r="N49" s="29" t="s">
        <v>1428</v>
      </c>
      <c r="O49" s="21" t="s">
        <v>67</v>
      </c>
      <c r="P49" s="23"/>
      <c r="Q49" s="15" t="s">
        <v>500</v>
      </c>
      <c r="R49" s="16">
        <v>45565</v>
      </c>
      <c r="S49" s="10" t="s">
        <v>528</v>
      </c>
    </row>
    <row r="50" spans="1:19" ht="90" customHeight="1" x14ac:dyDescent="0.25">
      <c r="A50" s="10">
        <v>2024</v>
      </c>
      <c r="B50" s="11">
        <v>45474</v>
      </c>
      <c r="C50" s="11">
        <v>45565</v>
      </c>
      <c r="D50" s="10" t="s">
        <v>92</v>
      </c>
      <c r="E50" s="19" t="s">
        <v>127</v>
      </c>
      <c r="F50" s="19" t="s">
        <v>312</v>
      </c>
      <c r="G50" s="19" t="s">
        <v>313</v>
      </c>
      <c r="H50" s="19" t="s">
        <v>278</v>
      </c>
      <c r="I50" s="19" t="s">
        <v>55</v>
      </c>
      <c r="J50" s="19" t="s">
        <v>500</v>
      </c>
      <c r="K50" s="19" t="s">
        <v>61</v>
      </c>
      <c r="L50" s="19" t="s">
        <v>611</v>
      </c>
      <c r="M50" s="21">
        <v>40</v>
      </c>
      <c r="N50" s="29" t="s">
        <v>1429</v>
      </c>
      <c r="O50" s="21" t="s">
        <v>67</v>
      </c>
      <c r="P50" s="23"/>
      <c r="Q50" s="15" t="s">
        <v>500</v>
      </c>
      <c r="R50" s="16">
        <v>45565</v>
      </c>
      <c r="S50" s="10" t="s">
        <v>528</v>
      </c>
    </row>
    <row r="51" spans="1:19" ht="90" customHeight="1" x14ac:dyDescent="0.25">
      <c r="A51" s="10">
        <v>2024</v>
      </c>
      <c r="B51" s="11">
        <v>45474</v>
      </c>
      <c r="C51" s="11">
        <v>45565</v>
      </c>
      <c r="D51" s="10" t="s">
        <v>95</v>
      </c>
      <c r="E51" s="19" t="s">
        <v>128</v>
      </c>
      <c r="F51" s="19" t="s">
        <v>314</v>
      </c>
      <c r="G51" s="19" t="s">
        <v>217</v>
      </c>
      <c r="H51" s="19" t="s">
        <v>315</v>
      </c>
      <c r="I51" s="19" t="s">
        <v>55</v>
      </c>
      <c r="J51" s="19" t="s">
        <v>500</v>
      </c>
      <c r="K51" s="19" t="s">
        <v>61</v>
      </c>
      <c r="L51" s="19" t="s">
        <v>814</v>
      </c>
      <c r="M51" s="21">
        <v>41</v>
      </c>
      <c r="N51" s="29" t="s">
        <v>1430</v>
      </c>
      <c r="O51" s="21" t="s">
        <v>67</v>
      </c>
      <c r="P51" s="23"/>
      <c r="Q51" s="15" t="s">
        <v>500</v>
      </c>
      <c r="R51" s="16">
        <v>45565</v>
      </c>
      <c r="S51" s="10" t="s">
        <v>528</v>
      </c>
    </row>
    <row r="52" spans="1:19" ht="90" customHeight="1" x14ac:dyDescent="0.25">
      <c r="A52" s="10">
        <v>2024</v>
      </c>
      <c r="B52" s="11">
        <v>45474</v>
      </c>
      <c r="C52" s="11">
        <v>45565</v>
      </c>
      <c r="D52" s="10" t="s">
        <v>100</v>
      </c>
      <c r="E52" s="19" t="s">
        <v>129</v>
      </c>
      <c r="F52" s="19" t="s">
        <v>316</v>
      </c>
      <c r="G52" s="19" t="s">
        <v>317</v>
      </c>
      <c r="H52" s="19" t="s">
        <v>294</v>
      </c>
      <c r="I52" s="19" t="s">
        <v>54</v>
      </c>
      <c r="J52" s="19" t="s">
        <v>501</v>
      </c>
      <c r="K52" s="19" t="s">
        <v>61</v>
      </c>
      <c r="L52" s="19" t="s">
        <v>585</v>
      </c>
      <c r="M52" s="21">
        <v>42</v>
      </c>
      <c r="N52" s="29" t="s">
        <v>1431</v>
      </c>
      <c r="O52" s="21" t="s">
        <v>67</v>
      </c>
      <c r="P52" s="23"/>
      <c r="Q52" s="15" t="s">
        <v>500</v>
      </c>
      <c r="R52" s="16">
        <v>45565</v>
      </c>
      <c r="S52" s="10" t="s">
        <v>528</v>
      </c>
    </row>
    <row r="53" spans="1:19" ht="90" customHeight="1" x14ac:dyDescent="0.25">
      <c r="A53" s="10">
        <v>2024</v>
      </c>
      <c r="B53" s="11">
        <v>45474</v>
      </c>
      <c r="C53" s="11">
        <v>45565</v>
      </c>
      <c r="D53" s="10" t="s">
        <v>100</v>
      </c>
      <c r="E53" s="19" t="s">
        <v>130</v>
      </c>
      <c r="F53" s="19" t="s">
        <v>318</v>
      </c>
      <c r="G53" s="19" t="s">
        <v>319</v>
      </c>
      <c r="H53" s="19" t="s">
        <v>278</v>
      </c>
      <c r="I53" s="19" t="s">
        <v>54</v>
      </c>
      <c r="J53" s="19" t="s">
        <v>501</v>
      </c>
      <c r="K53" s="19" t="s">
        <v>61</v>
      </c>
      <c r="L53" s="19" t="s">
        <v>815</v>
      </c>
      <c r="M53" s="21">
        <v>43</v>
      </c>
      <c r="N53" s="29" t="s">
        <v>1432</v>
      </c>
      <c r="O53" s="21" t="s">
        <v>67</v>
      </c>
      <c r="P53" s="23"/>
      <c r="Q53" s="15" t="s">
        <v>500</v>
      </c>
      <c r="R53" s="16">
        <v>45565</v>
      </c>
      <c r="S53" s="10" t="s">
        <v>528</v>
      </c>
    </row>
    <row r="54" spans="1:19" ht="90" customHeight="1" x14ac:dyDescent="0.25">
      <c r="A54" s="10">
        <v>2024</v>
      </c>
      <c r="B54" s="11">
        <v>45474</v>
      </c>
      <c r="C54" s="11">
        <v>45565</v>
      </c>
      <c r="D54" s="10" t="s">
        <v>100</v>
      </c>
      <c r="E54" s="19" t="s">
        <v>131</v>
      </c>
      <c r="F54" s="19" t="s">
        <v>320</v>
      </c>
      <c r="G54" s="19" t="s">
        <v>321</v>
      </c>
      <c r="H54" s="19" t="s">
        <v>278</v>
      </c>
      <c r="I54" s="19" t="s">
        <v>55</v>
      </c>
      <c r="J54" s="19" t="s">
        <v>501</v>
      </c>
      <c r="K54" s="19" t="s">
        <v>61</v>
      </c>
      <c r="L54" s="19" t="s">
        <v>816</v>
      </c>
      <c r="M54" s="21">
        <v>44</v>
      </c>
      <c r="N54" s="22" t="s">
        <v>1433</v>
      </c>
      <c r="O54" s="21" t="s">
        <v>67</v>
      </c>
      <c r="P54" s="23"/>
      <c r="Q54" s="15" t="s">
        <v>500</v>
      </c>
      <c r="R54" s="16">
        <v>45565</v>
      </c>
      <c r="S54" s="10" t="s">
        <v>528</v>
      </c>
    </row>
    <row r="55" spans="1:19" ht="90" customHeight="1" x14ac:dyDescent="0.25">
      <c r="A55" s="10">
        <v>2024</v>
      </c>
      <c r="B55" s="11">
        <v>45474</v>
      </c>
      <c r="C55" s="11">
        <v>45565</v>
      </c>
      <c r="D55" s="10" t="s">
        <v>82</v>
      </c>
      <c r="E55" s="19" t="s">
        <v>132</v>
      </c>
      <c r="F55" s="19" t="s">
        <v>322</v>
      </c>
      <c r="G55" s="19" t="s">
        <v>323</v>
      </c>
      <c r="H55" s="19" t="s">
        <v>324</v>
      </c>
      <c r="I55" s="19" t="s">
        <v>54</v>
      </c>
      <c r="J55" s="19" t="s">
        <v>500</v>
      </c>
      <c r="K55" s="19" t="s">
        <v>61</v>
      </c>
      <c r="L55" s="19" t="s">
        <v>817</v>
      </c>
      <c r="M55" s="21">
        <v>45</v>
      </c>
      <c r="N55" s="29" t="s">
        <v>1434</v>
      </c>
      <c r="O55" s="21" t="s">
        <v>67</v>
      </c>
      <c r="P55" s="23"/>
      <c r="Q55" s="15" t="s">
        <v>500</v>
      </c>
      <c r="R55" s="16">
        <v>45565</v>
      </c>
      <c r="S55" s="10" t="s">
        <v>528</v>
      </c>
    </row>
    <row r="56" spans="1:19" ht="90" customHeight="1" x14ac:dyDescent="0.25">
      <c r="A56" s="10">
        <v>2024</v>
      </c>
      <c r="B56" s="11">
        <v>45474</v>
      </c>
      <c r="C56" s="11">
        <v>45565</v>
      </c>
      <c r="D56" s="10" t="s">
        <v>100</v>
      </c>
      <c r="E56" s="19" t="s">
        <v>133</v>
      </c>
      <c r="F56" s="19" t="s">
        <v>325</v>
      </c>
      <c r="G56" s="19" t="s">
        <v>326</v>
      </c>
      <c r="H56" s="19" t="s">
        <v>327</v>
      </c>
      <c r="I56" s="19" t="s">
        <v>54</v>
      </c>
      <c r="J56" s="19" t="s">
        <v>502</v>
      </c>
      <c r="K56" s="19" t="s">
        <v>61</v>
      </c>
      <c r="L56" s="19" t="s">
        <v>774</v>
      </c>
      <c r="M56" s="21">
        <v>46</v>
      </c>
      <c r="N56" s="29" t="s">
        <v>1436</v>
      </c>
      <c r="O56" s="21" t="s">
        <v>67</v>
      </c>
      <c r="P56" s="23"/>
      <c r="Q56" s="15" t="s">
        <v>500</v>
      </c>
      <c r="R56" s="16">
        <v>45565</v>
      </c>
      <c r="S56" s="10" t="s">
        <v>528</v>
      </c>
    </row>
    <row r="57" spans="1:19" ht="90" customHeight="1" x14ac:dyDescent="0.25">
      <c r="A57" s="10">
        <v>2024</v>
      </c>
      <c r="B57" s="11">
        <v>45474</v>
      </c>
      <c r="C57" s="11">
        <v>45565</v>
      </c>
      <c r="D57" s="10" t="s">
        <v>87</v>
      </c>
      <c r="E57" s="19" t="s">
        <v>134</v>
      </c>
      <c r="F57" s="19" t="s">
        <v>328</v>
      </c>
      <c r="G57" s="19" t="s">
        <v>304</v>
      </c>
      <c r="H57" s="19" t="s">
        <v>244</v>
      </c>
      <c r="I57" s="19" t="s">
        <v>54</v>
      </c>
      <c r="J57" s="19" t="s">
        <v>502</v>
      </c>
      <c r="K57" s="19" t="s">
        <v>61</v>
      </c>
      <c r="L57" s="19" t="s">
        <v>815</v>
      </c>
      <c r="M57" s="21">
        <v>47</v>
      </c>
      <c r="N57" s="29" t="s">
        <v>1437</v>
      </c>
      <c r="O57" s="21" t="s">
        <v>67</v>
      </c>
      <c r="P57" s="23"/>
      <c r="Q57" s="15" t="s">
        <v>500</v>
      </c>
      <c r="R57" s="16">
        <v>45565</v>
      </c>
      <c r="S57" s="10" t="s">
        <v>528</v>
      </c>
    </row>
    <row r="58" spans="1:19" ht="90" customHeight="1" x14ac:dyDescent="0.25">
      <c r="A58" s="10">
        <v>2024</v>
      </c>
      <c r="B58" s="11">
        <v>45474</v>
      </c>
      <c r="C58" s="11">
        <v>45565</v>
      </c>
      <c r="D58" s="10" t="s">
        <v>92</v>
      </c>
      <c r="E58" s="19" t="s">
        <v>135</v>
      </c>
      <c r="F58" s="19"/>
      <c r="G58" s="19"/>
      <c r="H58" s="19"/>
      <c r="I58" s="19"/>
      <c r="J58" s="19" t="s">
        <v>502</v>
      </c>
      <c r="K58" s="23"/>
      <c r="L58" s="23"/>
      <c r="M58" s="23"/>
      <c r="N58" s="23"/>
      <c r="O58" s="21" t="s">
        <v>67</v>
      </c>
      <c r="P58" s="23"/>
      <c r="Q58" s="15" t="s">
        <v>500</v>
      </c>
      <c r="R58" s="16">
        <v>45565</v>
      </c>
      <c r="S58" s="10" t="s">
        <v>1379</v>
      </c>
    </row>
    <row r="59" spans="1:19" ht="90" customHeight="1" x14ac:dyDescent="0.25">
      <c r="A59" s="10">
        <v>2024</v>
      </c>
      <c r="B59" s="11">
        <v>45474</v>
      </c>
      <c r="C59" s="11">
        <v>45565</v>
      </c>
      <c r="D59" s="10" t="s">
        <v>97</v>
      </c>
      <c r="E59" s="19" t="s">
        <v>136</v>
      </c>
      <c r="F59" s="19" t="s">
        <v>329</v>
      </c>
      <c r="G59" s="19" t="s">
        <v>260</v>
      </c>
      <c r="H59" s="19" t="s">
        <v>315</v>
      </c>
      <c r="I59" s="19" t="s">
        <v>54</v>
      </c>
      <c r="J59" s="19" t="s">
        <v>500</v>
      </c>
      <c r="K59" s="19" t="s">
        <v>61</v>
      </c>
      <c r="L59" s="19" t="s">
        <v>873</v>
      </c>
      <c r="M59" s="21">
        <v>48</v>
      </c>
      <c r="N59" s="29" t="s">
        <v>1435</v>
      </c>
      <c r="O59" s="21" t="s">
        <v>67</v>
      </c>
      <c r="P59" s="23"/>
      <c r="Q59" s="15" t="s">
        <v>500</v>
      </c>
      <c r="R59" s="16">
        <v>45565</v>
      </c>
      <c r="S59" s="10" t="s">
        <v>528</v>
      </c>
    </row>
    <row r="60" spans="1:19" ht="90" customHeight="1" x14ac:dyDescent="0.25">
      <c r="A60" s="10">
        <v>2024</v>
      </c>
      <c r="B60" s="11">
        <v>45474</v>
      </c>
      <c r="C60" s="11">
        <v>45565</v>
      </c>
      <c r="D60" s="10" t="s">
        <v>100</v>
      </c>
      <c r="E60" s="19" t="s">
        <v>136</v>
      </c>
      <c r="F60" s="19" t="s">
        <v>330</v>
      </c>
      <c r="G60" s="19" t="s">
        <v>1438</v>
      </c>
      <c r="H60" s="19" t="s">
        <v>331</v>
      </c>
      <c r="I60" s="19" t="s">
        <v>54</v>
      </c>
      <c r="J60" s="19" t="s">
        <v>500</v>
      </c>
      <c r="K60" s="19" t="s">
        <v>61</v>
      </c>
      <c r="L60" s="19" t="s">
        <v>874</v>
      </c>
      <c r="M60" s="21">
        <v>49</v>
      </c>
      <c r="N60" s="29" t="s">
        <v>1439</v>
      </c>
      <c r="O60" s="21" t="s">
        <v>67</v>
      </c>
      <c r="P60" s="23"/>
      <c r="Q60" s="15" t="s">
        <v>500</v>
      </c>
      <c r="R60" s="16">
        <v>45565</v>
      </c>
      <c r="S60" s="10" t="s">
        <v>528</v>
      </c>
    </row>
    <row r="61" spans="1:19" ht="90" customHeight="1" x14ac:dyDescent="0.25">
      <c r="A61" s="10">
        <v>2024</v>
      </c>
      <c r="B61" s="11">
        <v>45474</v>
      </c>
      <c r="C61" s="11">
        <v>45565</v>
      </c>
      <c r="D61" s="10" t="s">
        <v>87</v>
      </c>
      <c r="E61" s="19" t="s">
        <v>136</v>
      </c>
      <c r="F61" s="19"/>
      <c r="G61" s="19"/>
      <c r="H61" s="19"/>
      <c r="I61" s="19"/>
      <c r="J61" s="19" t="s">
        <v>500</v>
      </c>
      <c r="K61" s="23"/>
      <c r="L61" s="23"/>
      <c r="M61" s="23"/>
      <c r="N61" s="23"/>
      <c r="O61" s="21" t="s">
        <v>67</v>
      </c>
      <c r="P61" s="23"/>
      <c r="Q61" s="15" t="s">
        <v>500</v>
      </c>
      <c r="R61" s="16">
        <v>45565</v>
      </c>
      <c r="S61" s="10" t="s">
        <v>1379</v>
      </c>
    </row>
    <row r="62" spans="1:19" ht="90" customHeight="1" x14ac:dyDescent="0.25">
      <c r="A62" s="10">
        <v>2024</v>
      </c>
      <c r="B62" s="11">
        <v>45474</v>
      </c>
      <c r="C62" s="11">
        <v>45565</v>
      </c>
      <c r="D62" s="10" t="s">
        <v>100</v>
      </c>
      <c r="E62" s="19" t="s">
        <v>136</v>
      </c>
      <c r="F62" s="19" t="s">
        <v>332</v>
      </c>
      <c r="G62" s="19" t="s">
        <v>295</v>
      </c>
      <c r="H62" s="19" t="s">
        <v>333</v>
      </c>
      <c r="I62" s="19" t="s">
        <v>54</v>
      </c>
      <c r="J62" s="19" t="s">
        <v>500</v>
      </c>
      <c r="K62" s="19" t="s">
        <v>61</v>
      </c>
      <c r="L62" s="19" t="s">
        <v>873</v>
      </c>
      <c r="M62" s="21">
        <v>50</v>
      </c>
      <c r="N62" s="29" t="s">
        <v>1440</v>
      </c>
      <c r="O62" s="21" t="s">
        <v>67</v>
      </c>
      <c r="P62" s="23"/>
      <c r="Q62" s="15" t="s">
        <v>500</v>
      </c>
      <c r="R62" s="16">
        <v>45565</v>
      </c>
      <c r="S62" s="10" t="s">
        <v>528</v>
      </c>
    </row>
    <row r="63" spans="1:19" ht="90" customHeight="1" x14ac:dyDescent="0.25">
      <c r="A63" s="10">
        <v>2024</v>
      </c>
      <c r="B63" s="11">
        <v>45474</v>
      </c>
      <c r="C63" s="11">
        <v>45565</v>
      </c>
      <c r="D63" s="10" t="s">
        <v>87</v>
      </c>
      <c r="E63" s="19" t="s">
        <v>136</v>
      </c>
      <c r="F63" s="19" t="s">
        <v>334</v>
      </c>
      <c r="G63" s="19" t="s">
        <v>335</v>
      </c>
      <c r="H63" s="19" t="s">
        <v>336</v>
      </c>
      <c r="I63" s="19" t="s">
        <v>55</v>
      </c>
      <c r="J63" s="19" t="s">
        <v>500</v>
      </c>
      <c r="K63" s="19" t="s">
        <v>61</v>
      </c>
      <c r="L63" s="19" t="s">
        <v>611</v>
      </c>
      <c r="M63" s="21">
        <v>51</v>
      </c>
      <c r="N63" s="29" t="s">
        <v>1441</v>
      </c>
      <c r="O63" s="21" t="s">
        <v>67</v>
      </c>
      <c r="P63" s="23"/>
      <c r="Q63" s="15" t="s">
        <v>500</v>
      </c>
      <c r="R63" s="16">
        <v>45565</v>
      </c>
      <c r="S63" s="10" t="s">
        <v>528</v>
      </c>
    </row>
    <row r="64" spans="1:19" ht="90" customHeight="1" x14ac:dyDescent="0.25">
      <c r="A64" s="10">
        <v>2024</v>
      </c>
      <c r="B64" s="11">
        <v>45474</v>
      </c>
      <c r="C64" s="11">
        <v>45565</v>
      </c>
      <c r="D64" s="10" t="s">
        <v>119</v>
      </c>
      <c r="E64" s="19" t="s">
        <v>137</v>
      </c>
      <c r="F64" s="19" t="s">
        <v>337</v>
      </c>
      <c r="G64" s="19" t="s">
        <v>338</v>
      </c>
      <c r="H64" s="19" t="s">
        <v>339</v>
      </c>
      <c r="I64" s="19" t="s">
        <v>54</v>
      </c>
      <c r="J64" s="19" t="s">
        <v>488</v>
      </c>
      <c r="K64" s="19" t="s">
        <v>61</v>
      </c>
      <c r="L64" s="19" t="s">
        <v>905</v>
      </c>
      <c r="M64" s="21">
        <v>52</v>
      </c>
      <c r="N64" s="29" t="s">
        <v>1442</v>
      </c>
      <c r="O64" s="21" t="s">
        <v>67</v>
      </c>
      <c r="P64" s="23"/>
      <c r="Q64" s="15" t="s">
        <v>500</v>
      </c>
      <c r="R64" s="16">
        <v>45565</v>
      </c>
      <c r="S64" s="10" t="s">
        <v>528</v>
      </c>
    </row>
    <row r="65" spans="1:19" ht="90" customHeight="1" x14ac:dyDescent="0.25">
      <c r="A65" s="10">
        <v>2024</v>
      </c>
      <c r="B65" s="11">
        <v>45474</v>
      </c>
      <c r="C65" s="11">
        <v>45565</v>
      </c>
      <c r="D65" s="10" t="s">
        <v>92</v>
      </c>
      <c r="E65" s="19" t="s">
        <v>1443</v>
      </c>
      <c r="F65" s="19"/>
      <c r="G65" s="19"/>
      <c r="H65" s="19"/>
      <c r="I65" s="19"/>
      <c r="J65" s="19" t="s">
        <v>503</v>
      </c>
      <c r="K65" s="23"/>
      <c r="L65" s="23"/>
      <c r="M65" s="23"/>
      <c r="N65" s="23"/>
      <c r="O65" s="21" t="s">
        <v>67</v>
      </c>
      <c r="P65" s="23"/>
      <c r="Q65" s="15" t="s">
        <v>500</v>
      </c>
      <c r="R65" s="16">
        <v>45565</v>
      </c>
      <c r="S65" s="10" t="s">
        <v>1379</v>
      </c>
    </row>
    <row r="66" spans="1:19" ht="90" customHeight="1" x14ac:dyDescent="0.25">
      <c r="A66" s="10">
        <v>2024</v>
      </c>
      <c r="B66" s="11">
        <v>45474</v>
      </c>
      <c r="C66" s="11">
        <v>45565</v>
      </c>
      <c r="D66" s="10" t="s">
        <v>92</v>
      </c>
      <c r="E66" s="19" t="s">
        <v>1444</v>
      </c>
      <c r="F66" s="19" t="s">
        <v>340</v>
      </c>
      <c r="G66" s="19" t="s">
        <v>341</v>
      </c>
      <c r="H66" s="19" t="s">
        <v>342</v>
      </c>
      <c r="I66" s="19" t="s">
        <v>55</v>
      </c>
      <c r="J66" s="19" t="s">
        <v>503</v>
      </c>
      <c r="K66" s="19" t="s">
        <v>61</v>
      </c>
      <c r="L66" s="19" t="s">
        <v>1394</v>
      </c>
      <c r="M66" s="21">
        <v>53</v>
      </c>
      <c r="N66" s="29" t="s">
        <v>1445</v>
      </c>
      <c r="O66" s="21" t="s">
        <v>67</v>
      </c>
      <c r="P66" s="23"/>
      <c r="Q66" s="15" t="s">
        <v>500</v>
      </c>
      <c r="R66" s="16">
        <v>45565</v>
      </c>
      <c r="S66" s="10" t="s">
        <v>528</v>
      </c>
    </row>
    <row r="67" spans="1:19" ht="90" customHeight="1" x14ac:dyDescent="0.25">
      <c r="A67" s="10">
        <v>2024</v>
      </c>
      <c r="B67" s="11">
        <v>45474</v>
      </c>
      <c r="C67" s="11">
        <v>45565</v>
      </c>
      <c r="D67" s="10" t="s">
        <v>138</v>
      </c>
      <c r="E67" s="19" t="s">
        <v>139</v>
      </c>
      <c r="F67" s="19" t="s">
        <v>343</v>
      </c>
      <c r="G67" s="19" t="s">
        <v>344</v>
      </c>
      <c r="H67" s="19" t="s">
        <v>345</v>
      </c>
      <c r="I67" s="19" t="s">
        <v>54</v>
      </c>
      <c r="J67" s="19" t="s">
        <v>487</v>
      </c>
      <c r="K67" s="19" t="s">
        <v>61</v>
      </c>
      <c r="L67" s="19" t="s">
        <v>585</v>
      </c>
      <c r="M67" s="21">
        <v>54</v>
      </c>
      <c r="N67" s="29" t="s">
        <v>1446</v>
      </c>
      <c r="O67" s="21" t="s">
        <v>67</v>
      </c>
      <c r="P67" s="23"/>
      <c r="Q67" s="15" t="s">
        <v>500</v>
      </c>
      <c r="R67" s="16">
        <v>45565</v>
      </c>
      <c r="S67" s="10" t="s">
        <v>528</v>
      </c>
    </row>
    <row r="68" spans="1:19" ht="90" customHeight="1" x14ac:dyDescent="0.25">
      <c r="A68" s="10">
        <v>2024</v>
      </c>
      <c r="B68" s="11">
        <v>45474</v>
      </c>
      <c r="C68" s="11">
        <v>45565</v>
      </c>
      <c r="D68" s="10" t="s">
        <v>95</v>
      </c>
      <c r="E68" s="19" t="s">
        <v>140</v>
      </c>
      <c r="F68" s="19" t="s">
        <v>346</v>
      </c>
      <c r="G68" s="19" t="s">
        <v>347</v>
      </c>
      <c r="H68" s="19" t="s">
        <v>348</v>
      </c>
      <c r="I68" s="19" t="s">
        <v>55</v>
      </c>
      <c r="J68" s="19" t="s">
        <v>504</v>
      </c>
      <c r="K68" s="19" t="s">
        <v>61</v>
      </c>
      <c r="L68" s="19" t="s">
        <v>815</v>
      </c>
      <c r="M68" s="21">
        <v>55</v>
      </c>
      <c r="N68" s="29" t="s">
        <v>1447</v>
      </c>
      <c r="O68" s="21" t="s">
        <v>67</v>
      </c>
      <c r="P68" s="23"/>
      <c r="Q68" s="15" t="s">
        <v>500</v>
      </c>
      <c r="R68" s="16">
        <v>45565</v>
      </c>
      <c r="S68" s="10" t="s">
        <v>528</v>
      </c>
    </row>
    <row r="69" spans="1:19" ht="90" customHeight="1" x14ac:dyDescent="0.25">
      <c r="A69" s="10">
        <v>2024</v>
      </c>
      <c r="B69" s="11">
        <v>45474</v>
      </c>
      <c r="C69" s="11">
        <v>45565</v>
      </c>
      <c r="D69" s="10" t="s">
        <v>87</v>
      </c>
      <c r="E69" s="19" t="s">
        <v>141</v>
      </c>
      <c r="F69" s="19" t="s">
        <v>349</v>
      </c>
      <c r="G69" s="19" t="s">
        <v>350</v>
      </c>
      <c r="H69" s="19" t="s">
        <v>351</v>
      </c>
      <c r="I69" s="19" t="s">
        <v>55</v>
      </c>
      <c r="J69" s="19" t="s">
        <v>504</v>
      </c>
      <c r="K69" s="19" t="s">
        <v>62</v>
      </c>
      <c r="L69" s="19" t="s">
        <v>927</v>
      </c>
      <c r="M69" s="21">
        <v>56</v>
      </c>
      <c r="N69" s="29" t="s">
        <v>1448</v>
      </c>
      <c r="O69" s="21" t="s">
        <v>67</v>
      </c>
      <c r="P69" s="23"/>
      <c r="Q69" s="15" t="s">
        <v>500</v>
      </c>
      <c r="R69" s="16">
        <v>45565</v>
      </c>
      <c r="S69" s="10" t="s">
        <v>528</v>
      </c>
    </row>
    <row r="70" spans="1:19" ht="90" customHeight="1" x14ac:dyDescent="0.25">
      <c r="A70" s="10">
        <v>2024</v>
      </c>
      <c r="B70" s="11">
        <v>45474</v>
      </c>
      <c r="C70" s="11">
        <v>45565</v>
      </c>
      <c r="D70" s="10" t="s">
        <v>95</v>
      </c>
      <c r="E70" s="19" t="s">
        <v>142</v>
      </c>
      <c r="F70" s="19" t="s">
        <v>225</v>
      </c>
      <c r="G70" s="19" t="s">
        <v>350</v>
      </c>
      <c r="H70" s="19" t="s">
        <v>315</v>
      </c>
      <c r="I70" s="19" t="s">
        <v>55</v>
      </c>
      <c r="J70" s="19" t="s">
        <v>504</v>
      </c>
      <c r="K70" s="19" t="s">
        <v>61</v>
      </c>
      <c r="L70" s="19" t="s">
        <v>576</v>
      </c>
      <c r="M70" s="21">
        <v>57</v>
      </c>
      <c r="N70" s="29" t="s">
        <v>1449</v>
      </c>
      <c r="O70" s="21" t="s">
        <v>67</v>
      </c>
      <c r="P70" s="23"/>
      <c r="Q70" s="15" t="s">
        <v>500</v>
      </c>
      <c r="R70" s="16">
        <v>45565</v>
      </c>
      <c r="S70" s="10" t="s">
        <v>528</v>
      </c>
    </row>
    <row r="71" spans="1:19" ht="90" customHeight="1" x14ac:dyDescent="0.25">
      <c r="A71" s="10">
        <v>2024</v>
      </c>
      <c r="B71" s="11">
        <v>45474</v>
      </c>
      <c r="C71" s="11">
        <v>45565</v>
      </c>
      <c r="D71" s="10" t="s">
        <v>143</v>
      </c>
      <c r="E71" s="19" t="s">
        <v>144</v>
      </c>
      <c r="F71" s="19" t="s">
        <v>352</v>
      </c>
      <c r="G71" s="19" t="s">
        <v>297</v>
      </c>
      <c r="H71" s="19" t="s">
        <v>353</v>
      </c>
      <c r="I71" s="19" t="s">
        <v>55</v>
      </c>
      <c r="J71" s="19" t="s">
        <v>505</v>
      </c>
      <c r="K71" s="19" t="s">
        <v>61</v>
      </c>
      <c r="L71" s="19" t="s">
        <v>1394</v>
      </c>
      <c r="M71" s="21">
        <v>58</v>
      </c>
      <c r="N71" s="22" t="s">
        <v>1450</v>
      </c>
      <c r="O71" s="21" t="s">
        <v>67</v>
      </c>
      <c r="P71" s="23"/>
      <c r="Q71" s="15" t="s">
        <v>500</v>
      </c>
      <c r="R71" s="16">
        <v>45565</v>
      </c>
      <c r="S71" s="10" t="s">
        <v>528</v>
      </c>
    </row>
    <row r="72" spans="1:19" ht="90" customHeight="1" x14ac:dyDescent="0.25">
      <c r="A72" s="10">
        <v>2024</v>
      </c>
      <c r="B72" s="11">
        <v>45474</v>
      </c>
      <c r="C72" s="11">
        <v>45565</v>
      </c>
      <c r="D72" s="10" t="s">
        <v>87</v>
      </c>
      <c r="E72" s="19" t="s">
        <v>145</v>
      </c>
      <c r="F72" s="19" t="s">
        <v>354</v>
      </c>
      <c r="G72" s="19" t="s">
        <v>355</v>
      </c>
      <c r="H72" s="19" t="s">
        <v>356</v>
      </c>
      <c r="I72" s="19" t="s">
        <v>55</v>
      </c>
      <c r="J72" s="19" t="s">
        <v>506</v>
      </c>
      <c r="K72" s="19" t="s">
        <v>61</v>
      </c>
      <c r="L72" s="19" t="s">
        <v>928</v>
      </c>
      <c r="M72" s="21">
        <v>59</v>
      </c>
      <c r="N72" s="29" t="s">
        <v>1451</v>
      </c>
      <c r="O72" s="21" t="s">
        <v>67</v>
      </c>
      <c r="P72" s="23"/>
      <c r="Q72" s="15" t="s">
        <v>500</v>
      </c>
      <c r="R72" s="16">
        <v>45565</v>
      </c>
      <c r="S72" s="10" t="s">
        <v>528</v>
      </c>
    </row>
    <row r="73" spans="1:19" ht="90" customHeight="1" x14ac:dyDescent="0.25">
      <c r="A73" s="10">
        <v>2024</v>
      </c>
      <c r="B73" s="11">
        <v>45474</v>
      </c>
      <c r="C73" s="11">
        <v>45565</v>
      </c>
      <c r="D73" s="10" t="s">
        <v>87</v>
      </c>
      <c r="E73" s="19" t="s">
        <v>146</v>
      </c>
      <c r="F73" s="19" t="s">
        <v>357</v>
      </c>
      <c r="G73" s="19" t="s">
        <v>294</v>
      </c>
      <c r="H73" s="19" t="s">
        <v>358</v>
      </c>
      <c r="I73" s="19" t="s">
        <v>55</v>
      </c>
      <c r="J73" s="19" t="s">
        <v>506</v>
      </c>
      <c r="K73" s="19" t="s">
        <v>61</v>
      </c>
      <c r="L73" s="19" t="s">
        <v>576</v>
      </c>
      <c r="M73" s="21">
        <v>60</v>
      </c>
      <c r="N73" s="29" t="s">
        <v>1452</v>
      </c>
      <c r="O73" s="21" t="s">
        <v>67</v>
      </c>
      <c r="P73" s="23"/>
      <c r="Q73" s="15" t="s">
        <v>500</v>
      </c>
      <c r="R73" s="16">
        <v>45565</v>
      </c>
      <c r="S73" s="10" t="s">
        <v>528</v>
      </c>
    </row>
    <row r="74" spans="1:19" ht="90" customHeight="1" x14ac:dyDescent="0.25">
      <c r="A74" s="10">
        <v>2024</v>
      </c>
      <c r="B74" s="11">
        <v>45474</v>
      </c>
      <c r="C74" s="11">
        <v>45565</v>
      </c>
      <c r="D74" s="10" t="s">
        <v>143</v>
      </c>
      <c r="E74" s="19" t="s">
        <v>147</v>
      </c>
      <c r="F74" s="19" t="s">
        <v>359</v>
      </c>
      <c r="G74" s="19" t="s">
        <v>243</v>
      </c>
      <c r="H74" s="19" t="s">
        <v>360</v>
      </c>
      <c r="I74" s="19" t="s">
        <v>55</v>
      </c>
      <c r="J74" s="19" t="s">
        <v>505</v>
      </c>
      <c r="K74" s="19" t="s">
        <v>62</v>
      </c>
      <c r="L74" s="19" t="s">
        <v>1453</v>
      </c>
      <c r="M74" s="21">
        <v>61</v>
      </c>
      <c r="N74" s="29" t="s">
        <v>1454</v>
      </c>
      <c r="O74" s="21" t="s">
        <v>67</v>
      </c>
      <c r="P74" s="23"/>
      <c r="Q74" s="15" t="s">
        <v>500</v>
      </c>
      <c r="R74" s="16">
        <v>45565</v>
      </c>
      <c r="S74" s="10" t="s">
        <v>528</v>
      </c>
    </row>
    <row r="75" spans="1:19" ht="90" customHeight="1" x14ac:dyDescent="0.25">
      <c r="A75" s="10">
        <v>2024</v>
      </c>
      <c r="B75" s="11">
        <v>45474</v>
      </c>
      <c r="C75" s="11">
        <v>45565</v>
      </c>
      <c r="D75" s="10" t="s">
        <v>100</v>
      </c>
      <c r="E75" s="19" t="s">
        <v>148</v>
      </c>
      <c r="F75" s="19" t="s">
        <v>361</v>
      </c>
      <c r="G75" s="19" t="s">
        <v>362</v>
      </c>
      <c r="H75" s="19" t="s">
        <v>363</v>
      </c>
      <c r="I75" s="19" t="s">
        <v>54</v>
      </c>
      <c r="J75" s="19" t="s">
        <v>507</v>
      </c>
      <c r="K75" s="19" t="s">
        <v>61</v>
      </c>
      <c r="L75" s="19" t="s">
        <v>813</v>
      </c>
      <c r="M75" s="21">
        <v>62</v>
      </c>
      <c r="N75" s="22" t="s">
        <v>1455</v>
      </c>
      <c r="O75" s="21" t="s">
        <v>67</v>
      </c>
      <c r="P75" s="23"/>
      <c r="Q75" s="15" t="s">
        <v>500</v>
      </c>
      <c r="R75" s="16">
        <v>45565</v>
      </c>
      <c r="S75" s="10" t="s">
        <v>528</v>
      </c>
    </row>
    <row r="76" spans="1:19" ht="90" customHeight="1" x14ac:dyDescent="0.25">
      <c r="A76" s="10">
        <v>2024</v>
      </c>
      <c r="B76" s="11">
        <v>45474</v>
      </c>
      <c r="C76" s="11">
        <v>45565</v>
      </c>
      <c r="D76" s="10" t="s">
        <v>87</v>
      </c>
      <c r="E76" s="19" t="s">
        <v>149</v>
      </c>
      <c r="F76" s="19" t="s">
        <v>364</v>
      </c>
      <c r="G76" s="19" t="s">
        <v>345</v>
      </c>
      <c r="H76" s="19" t="s">
        <v>365</v>
      </c>
      <c r="I76" s="19" t="s">
        <v>55</v>
      </c>
      <c r="J76" s="19" t="s">
        <v>507</v>
      </c>
      <c r="K76" s="19" t="s">
        <v>61</v>
      </c>
      <c r="L76" s="19" t="s">
        <v>576</v>
      </c>
      <c r="M76" s="21">
        <v>63</v>
      </c>
      <c r="N76" s="29" t="s">
        <v>1456</v>
      </c>
      <c r="O76" s="21" t="s">
        <v>67</v>
      </c>
      <c r="P76" s="23"/>
      <c r="Q76" s="15" t="s">
        <v>500</v>
      </c>
      <c r="R76" s="16">
        <v>45565</v>
      </c>
      <c r="S76" s="10" t="s">
        <v>528</v>
      </c>
    </row>
    <row r="77" spans="1:19" ht="90" customHeight="1" x14ac:dyDescent="0.25">
      <c r="A77" s="10">
        <v>2024</v>
      </c>
      <c r="B77" s="11">
        <v>45474</v>
      </c>
      <c r="C77" s="11">
        <v>45565</v>
      </c>
      <c r="D77" s="10" t="s">
        <v>87</v>
      </c>
      <c r="E77" s="19" t="s">
        <v>150</v>
      </c>
      <c r="F77" s="19" t="s">
        <v>366</v>
      </c>
      <c r="G77" s="19" t="s">
        <v>367</v>
      </c>
      <c r="H77" s="19" t="s">
        <v>368</v>
      </c>
      <c r="I77" s="19" t="s">
        <v>55</v>
      </c>
      <c r="J77" s="19" t="s">
        <v>507</v>
      </c>
      <c r="K77" s="19" t="s">
        <v>61</v>
      </c>
      <c r="L77" s="19" t="s">
        <v>611</v>
      </c>
      <c r="M77" s="21">
        <v>64</v>
      </c>
      <c r="N77" s="29" t="s">
        <v>1457</v>
      </c>
      <c r="O77" s="21" t="s">
        <v>67</v>
      </c>
      <c r="P77" s="23"/>
      <c r="Q77" s="15" t="s">
        <v>500</v>
      </c>
      <c r="R77" s="16">
        <v>45565</v>
      </c>
      <c r="S77" s="10" t="s">
        <v>528</v>
      </c>
    </row>
    <row r="78" spans="1:19" ht="90" customHeight="1" x14ac:dyDescent="0.25">
      <c r="A78" s="10">
        <v>2024</v>
      </c>
      <c r="B78" s="11">
        <v>45474</v>
      </c>
      <c r="C78" s="11">
        <v>45565</v>
      </c>
      <c r="D78" s="10" t="s">
        <v>82</v>
      </c>
      <c r="E78" s="19" t="s">
        <v>151</v>
      </c>
      <c r="F78" s="19" t="s">
        <v>369</v>
      </c>
      <c r="G78" s="19" t="s">
        <v>282</v>
      </c>
      <c r="H78" s="19" t="s">
        <v>217</v>
      </c>
      <c r="I78" s="19" t="s">
        <v>54</v>
      </c>
      <c r="J78" s="19" t="s">
        <v>1458</v>
      </c>
      <c r="K78" s="19" t="s">
        <v>61</v>
      </c>
      <c r="L78" s="19" t="s">
        <v>585</v>
      </c>
      <c r="M78" s="21">
        <v>65</v>
      </c>
      <c r="N78" s="29" t="s">
        <v>1459</v>
      </c>
      <c r="O78" s="21" t="s">
        <v>67</v>
      </c>
      <c r="P78" s="23"/>
      <c r="Q78" s="15" t="s">
        <v>500</v>
      </c>
      <c r="R78" s="16">
        <v>45565</v>
      </c>
      <c r="S78" s="10" t="s">
        <v>528</v>
      </c>
    </row>
    <row r="79" spans="1:19" ht="90" customHeight="1" x14ac:dyDescent="0.25">
      <c r="A79" s="10">
        <v>2024</v>
      </c>
      <c r="B79" s="11">
        <v>45474</v>
      </c>
      <c r="C79" s="11">
        <v>45565</v>
      </c>
      <c r="D79" s="10" t="s">
        <v>84</v>
      </c>
      <c r="E79" s="19" t="s">
        <v>152</v>
      </c>
      <c r="F79" s="19" t="s">
        <v>370</v>
      </c>
      <c r="G79" s="19" t="s">
        <v>371</v>
      </c>
      <c r="H79" s="19" t="s">
        <v>372</v>
      </c>
      <c r="I79" s="19" t="s">
        <v>54</v>
      </c>
      <c r="J79" s="19" t="s">
        <v>508</v>
      </c>
      <c r="K79" s="19" t="s">
        <v>61</v>
      </c>
      <c r="L79" s="19" t="s">
        <v>585</v>
      </c>
      <c r="M79" s="21">
        <v>66</v>
      </c>
      <c r="N79" s="29" t="s">
        <v>1460</v>
      </c>
      <c r="O79" s="21" t="s">
        <v>67</v>
      </c>
      <c r="P79" s="23"/>
      <c r="Q79" s="15" t="s">
        <v>500</v>
      </c>
      <c r="R79" s="16">
        <v>45565</v>
      </c>
      <c r="S79" s="10" t="s">
        <v>528</v>
      </c>
    </row>
    <row r="80" spans="1:19" ht="90" customHeight="1" x14ac:dyDescent="0.25">
      <c r="A80" s="10">
        <v>2024</v>
      </c>
      <c r="B80" s="11">
        <v>45474</v>
      </c>
      <c r="C80" s="11">
        <v>45565</v>
      </c>
      <c r="D80" s="10" t="s">
        <v>100</v>
      </c>
      <c r="E80" s="19" t="s">
        <v>153</v>
      </c>
      <c r="F80" s="19" t="s">
        <v>373</v>
      </c>
      <c r="G80" s="19" t="s">
        <v>374</v>
      </c>
      <c r="H80" s="19" t="s">
        <v>375</v>
      </c>
      <c r="I80" s="19" t="s">
        <v>54</v>
      </c>
      <c r="J80" s="19" t="s">
        <v>509</v>
      </c>
      <c r="K80" s="19" t="s">
        <v>62</v>
      </c>
      <c r="L80" s="19" t="s">
        <v>988</v>
      </c>
      <c r="M80" s="21">
        <v>67</v>
      </c>
      <c r="N80" s="29" t="s">
        <v>1461</v>
      </c>
      <c r="O80" s="21" t="s">
        <v>67</v>
      </c>
      <c r="P80" s="23"/>
      <c r="Q80" s="15" t="s">
        <v>500</v>
      </c>
      <c r="R80" s="16">
        <v>45565</v>
      </c>
      <c r="S80" s="10" t="s">
        <v>528</v>
      </c>
    </row>
    <row r="81" spans="1:19" ht="90" customHeight="1" x14ac:dyDescent="0.25">
      <c r="A81" s="10">
        <v>2024</v>
      </c>
      <c r="B81" s="11">
        <v>45474</v>
      </c>
      <c r="C81" s="11">
        <v>45565</v>
      </c>
      <c r="D81" s="10" t="s">
        <v>87</v>
      </c>
      <c r="E81" s="19" t="s">
        <v>154</v>
      </c>
      <c r="F81" s="19" t="s">
        <v>376</v>
      </c>
      <c r="G81" s="19" t="s">
        <v>232</v>
      </c>
      <c r="H81" s="19" t="s">
        <v>377</v>
      </c>
      <c r="I81" s="19" t="s">
        <v>55</v>
      </c>
      <c r="J81" s="19" t="s">
        <v>509</v>
      </c>
      <c r="K81" s="19" t="s">
        <v>61</v>
      </c>
      <c r="L81" s="19" t="s">
        <v>576</v>
      </c>
      <c r="M81" s="21">
        <v>68</v>
      </c>
      <c r="N81" s="29" t="s">
        <v>1462</v>
      </c>
      <c r="O81" s="21" t="s">
        <v>67</v>
      </c>
      <c r="P81" s="23"/>
      <c r="Q81" s="15" t="s">
        <v>500</v>
      </c>
      <c r="R81" s="16">
        <v>45565</v>
      </c>
      <c r="S81" s="10" t="s">
        <v>528</v>
      </c>
    </row>
    <row r="82" spans="1:19" ht="90" customHeight="1" x14ac:dyDescent="0.25">
      <c r="A82" s="10">
        <v>2024</v>
      </c>
      <c r="B82" s="11">
        <v>45474</v>
      </c>
      <c r="C82" s="11">
        <v>45565</v>
      </c>
      <c r="D82" s="10" t="s">
        <v>87</v>
      </c>
      <c r="E82" s="19" t="s">
        <v>155</v>
      </c>
      <c r="F82" s="19" t="s">
        <v>378</v>
      </c>
      <c r="G82" s="19" t="s">
        <v>379</v>
      </c>
      <c r="H82" s="19" t="s">
        <v>295</v>
      </c>
      <c r="I82" s="19" t="s">
        <v>55</v>
      </c>
      <c r="J82" s="19" t="s">
        <v>509</v>
      </c>
      <c r="K82" s="19" t="s">
        <v>61</v>
      </c>
      <c r="L82" s="19" t="s">
        <v>576</v>
      </c>
      <c r="M82" s="21">
        <v>69</v>
      </c>
      <c r="N82" s="29" t="s">
        <v>1463</v>
      </c>
      <c r="O82" s="21" t="s">
        <v>67</v>
      </c>
      <c r="P82" s="23"/>
      <c r="Q82" s="15" t="s">
        <v>500</v>
      </c>
      <c r="R82" s="16">
        <v>45565</v>
      </c>
      <c r="S82" s="10" t="s">
        <v>528</v>
      </c>
    </row>
    <row r="83" spans="1:19" ht="90" customHeight="1" x14ac:dyDescent="0.25">
      <c r="A83" s="10">
        <v>2024</v>
      </c>
      <c r="B83" s="11">
        <v>45474</v>
      </c>
      <c r="C83" s="11">
        <v>45565</v>
      </c>
      <c r="D83" s="10" t="s">
        <v>84</v>
      </c>
      <c r="E83" s="19" t="s">
        <v>156</v>
      </c>
      <c r="F83" s="19" t="s">
        <v>380</v>
      </c>
      <c r="G83" s="19" t="s">
        <v>235</v>
      </c>
      <c r="H83" s="19" t="s">
        <v>381</v>
      </c>
      <c r="I83" s="19" t="s">
        <v>54</v>
      </c>
      <c r="J83" s="19" t="s">
        <v>508</v>
      </c>
      <c r="K83" s="19" t="s">
        <v>61</v>
      </c>
      <c r="L83" s="19" t="s">
        <v>585</v>
      </c>
      <c r="M83" s="21">
        <v>70</v>
      </c>
      <c r="N83" s="29" t="s">
        <v>1464</v>
      </c>
      <c r="O83" s="21" t="s">
        <v>67</v>
      </c>
      <c r="P83" s="23"/>
      <c r="Q83" s="15" t="s">
        <v>500</v>
      </c>
      <c r="R83" s="16">
        <v>45565</v>
      </c>
      <c r="S83" s="10" t="s">
        <v>528</v>
      </c>
    </row>
    <row r="84" spans="1:19" ht="90" customHeight="1" x14ac:dyDescent="0.25">
      <c r="A84" s="10">
        <v>2024</v>
      </c>
      <c r="B84" s="11">
        <v>45474</v>
      </c>
      <c r="C84" s="11">
        <v>45565</v>
      </c>
      <c r="D84" s="10" t="s">
        <v>100</v>
      </c>
      <c r="E84" s="19" t="s">
        <v>157</v>
      </c>
      <c r="F84" s="19" t="s">
        <v>382</v>
      </c>
      <c r="G84" s="19" t="s">
        <v>277</v>
      </c>
      <c r="H84" s="19" t="s">
        <v>333</v>
      </c>
      <c r="I84" s="19" t="s">
        <v>54</v>
      </c>
      <c r="J84" s="19" t="s">
        <v>510</v>
      </c>
      <c r="K84" s="19" t="s">
        <v>61</v>
      </c>
      <c r="L84" s="19" t="s">
        <v>585</v>
      </c>
      <c r="M84" s="21">
        <v>71</v>
      </c>
      <c r="N84" s="29" t="s">
        <v>1465</v>
      </c>
      <c r="O84" s="21" t="s">
        <v>67</v>
      </c>
      <c r="P84" s="23"/>
      <c r="Q84" s="15" t="s">
        <v>500</v>
      </c>
      <c r="R84" s="16">
        <v>45565</v>
      </c>
      <c r="S84" s="10" t="s">
        <v>528</v>
      </c>
    </row>
    <row r="85" spans="1:19" ht="90" customHeight="1" x14ac:dyDescent="0.25">
      <c r="A85" s="10">
        <v>2024</v>
      </c>
      <c r="B85" s="11">
        <v>45474</v>
      </c>
      <c r="C85" s="11">
        <v>45565</v>
      </c>
      <c r="D85" s="10" t="s">
        <v>87</v>
      </c>
      <c r="E85" s="19" t="s">
        <v>158</v>
      </c>
      <c r="F85" s="19" t="s">
        <v>383</v>
      </c>
      <c r="G85" s="19" t="s">
        <v>384</v>
      </c>
      <c r="H85" s="19" t="s">
        <v>385</v>
      </c>
      <c r="I85" s="19" t="s">
        <v>55</v>
      </c>
      <c r="J85" s="19" t="s">
        <v>510</v>
      </c>
      <c r="K85" s="19" t="s">
        <v>61</v>
      </c>
      <c r="L85" s="19" t="s">
        <v>576</v>
      </c>
      <c r="M85" s="21">
        <v>72</v>
      </c>
      <c r="N85" s="29" t="s">
        <v>1466</v>
      </c>
      <c r="O85" s="21" t="s">
        <v>67</v>
      </c>
      <c r="P85" s="23"/>
      <c r="Q85" s="15" t="s">
        <v>500</v>
      </c>
      <c r="R85" s="16">
        <v>45565</v>
      </c>
      <c r="S85" s="10" t="s">
        <v>528</v>
      </c>
    </row>
    <row r="86" spans="1:19" ht="90" customHeight="1" x14ac:dyDescent="0.25">
      <c r="A86" s="10">
        <v>2024</v>
      </c>
      <c r="B86" s="11">
        <v>45474</v>
      </c>
      <c r="C86" s="11">
        <v>45565</v>
      </c>
      <c r="D86" s="10" t="s">
        <v>82</v>
      </c>
      <c r="E86" s="19" t="s">
        <v>159</v>
      </c>
      <c r="F86" s="19" t="s">
        <v>386</v>
      </c>
      <c r="G86" s="19" t="s">
        <v>387</v>
      </c>
      <c r="H86" s="19" t="s">
        <v>294</v>
      </c>
      <c r="I86" s="19" t="s">
        <v>54</v>
      </c>
      <c r="J86" s="19" t="s">
        <v>1458</v>
      </c>
      <c r="K86" s="19" t="s">
        <v>61</v>
      </c>
      <c r="L86" s="19" t="s">
        <v>1019</v>
      </c>
      <c r="M86" s="21">
        <v>73</v>
      </c>
      <c r="N86" s="29" t="s">
        <v>1467</v>
      </c>
      <c r="O86" s="21" t="s">
        <v>67</v>
      </c>
      <c r="P86" s="23"/>
      <c r="Q86" s="15" t="s">
        <v>500</v>
      </c>
      <c r="R86" s="16">
        <v>45565</v>
      </c>
      <c r="S86" s="10" t="s">
        <v>528</v>
      </c>
    </row>
    <row r="87" spans="1:19" ht="90" customHeight="1" x14ac:dyDescent="0.25">
      <c r="A87" s="10">
        <v>2024</v>
      </c>
      <c r="B87" s="11">
        <v>45474</v>
      </c>
      <c r="C87" s="11">
        <v>45565</v>
      </c>
      <c r="D87" s="10" t="s">
        <v>87</v>
      </c>
      <c r="E87" s="19" t="s">
        <v>160</v>
      </c>
      <c r="F87" s="19" t="s">
        <v>388</v>
      </c>
      <c r="G87" s="19" t="s">
        <v>389</v>
      </c>
      <c r="H87" s="19" t="s">
        <v>390</v>
      </c>
      <c r="I87" s="19" t="s">
        <v>55</v>
      </c>
      <c r="J87" s="19" t="s">
        <v>511</v>
      </c>
      <c r="K87" s="19" t="s">
        <v>61</v>
      </c>
      <c r="L87" s="19" t="s">
        <v>1394</v>
      </c>
      <c r="M87" s="21">
        <v>74</v>
      </c>
      <c r="N87" s="29" t="s">
        <v>1468</v>
      </c>
      <c r="O87" s="21" t="s">
        <v>67</v>
      </c>
      <c r="P87" s="23"/>
      <c r="Q87" s="15" t="s">
        <v>500</v>
      </c>
      <c r="R87" s="16">
        <v>45565</v>
      </c>
      <c r="S87" s="10" t="s">
        <v>528</v>
      </c>
    </row>
    <row r="88" spans="1:19" ht="90" customHeight="1" x14ac:dyDescent="0.25">
      <c r="A88" s="10">
        <v>2024</v>
      </c>
      <c r="B88" s="11">
        <v>45474</v>
      </c>
      <c r="C88" s="11">
        <v>45565</v>
      </c>
      <c r="D88" s="10" t="s">
        <v>100</v>
      </c>
      <c r="E88" s="19" t="s">
        <v>161</v>
      </c>
      <c r="F88" s="19" t="s">
        <v>391</v>
      </c>
      <c r="G88" s="19" t="s">
        <v>232</v>
      </c>
      <c r="H88" s="19" t="s">
        <v>221</v>
      </c>
      <c r="I88" s="19" t="s">
        <v>54</v>
      </c>
      <c r="J88" s="19" t="s">
        <v>511</v>
      </c>
      <c r="K88" s="19" t="s">
        <v>61</v>
      </c>
      <c r="L88" s="19" t="s">
        <v>1040</v>
      </c>
      <c r="M88" s="21">
        <v>75</v>
      </c>
      <c r="N88" s="29" t="s">
        <v>1469</v>
      </c>
      <c r="O88" s="21" t="s">
        <v>67</v>
      </c>
      <c r="P88" s="23"/>
      <c r="Q88" s="15" t="s">
        <v>500</v>
      </c>
      <c r="R88" s="16">
        <v>45565</v>
      </c>
      <c r="S88" s="10" t="s">
        <v>528</v>
      </c>
    </row>
    <row r="89" spans="1:19" ht="90" customHeight="1" x14ac:dyDescent="0.25">
      <c r="A89" s="10">
        <v>2024</v>
      </c>
      <c r="B89" s="11">
        <v>45474</v>
      </c>
      <c r="C89" s="11">
        <v>45565</v>
      </c>
      <c r="D89" s="10" t="s">
        <v>87</v>
      </c>
      <c r="E89" s="19" t="s">
        <v>162</v>
      </c>
      <c r="F89" s="19" t="s">
        <v>392</v>
      </c>
      <c r="G89" s="19" t="s">
        <v>393</v>
      </c>
      <c r="H89" s="19" t="s">
        <v>394</v>
      </c>
      <c r="I89" s="19" t="s">
        <v>55</v>
      </c>
      <c r="J89" s="19" t="s">
        <v>511</v>
      </c>
      <c r="K89" s="19" t="s">
        <v>62</v>
      </c>
      <c r="L89" s="19" t="s">
        <v>1051</v>
      </c>
      <c r="M89" s="21">
        <v>76</v>
      </c>
      <c r="N89" s="29" t="s">
        <v>1470</v>
      </c>
      <c r="O89" s="21" t="s">
        <v>67</v>
      </c>
      <c r="P89" s="23"/>
      <c r="Q89" s="15" t="s">
        <v>500</v>
      </c>
      <c r="R89" s="16">
        <v>45565</v>
      </c>
      <c r="S89" s="10" t="s">
        <v>528</v>
      </c>
    </row>
    <row r="90" spans="1:19" ht="90" customHeight="1" x14ac:dyDescent="0.25">
      <c r="A90" s="10">
        <v>2024</v>
      </c>
      <c r="B90" s="11">
        <v>45474</v>
      </c>
      <c r="C90" s="11">
        <v>45565</v>
      </c>
      <c r="D90" s="10" t="s">
        <v>95</v>
      </c>
      <c r="E90" s="19" t="s">
        <v>163</v>
      </c>
      <c r="F90" s="19" t="s">
        <v>395</v>
      </c>
      <c r="G90" s="19" t="s">
        <v>396</v>
      </c>
      <c r="H90" s="19" t="s">
        <v>397</v>
      </c>
      <c r="I90" s="19" t="s">
        <v>55</v>
      </c>
      <c r="J90" s="19" t="s">
        <v>1458</v>
      </c>
      <c r="K90" s="19" t="s">
        <v>61</v>
      </c>
      <c r="L90" s="19" t="s">
        <v>1059</v>
      </c>
      <c r="M90" s="21">
        <v>77</v>
      </c>
      <c r="N90" s="29" t="s">
        <v>1471</v>
      </c>
      <c r="O90" s="21" t="s">
        <v>67</v>
      </c>
      <c r="P90" s="23"/>
      <c r="Q90" s="15" t="s">
        <v>500</v>
      </c>
      <c r="R90" s="16">
        <v>45565</v>
      </c>
      <c r="S90" s="10" t="s">
        <v>528</v>
      </c>
    </row>
    <row r="91" spans="1:19" ht="90" customHeight="1" x14ac:dyDescent="0.25">
      <c r="A91" s="10">
        <v>2024</v>
      </c>
      <c r="B91" s="11">
        <v>45474</v>
      </c>
      <c r="C91" s="11">
        <v>45565</v>
      </c>
      <c r="D91" s="10" t="s">
        <v>92</v>
      </c>
      <c r="E91" s="19" t="s">
        <v>164</v>
      </c>
      <c r="F91" s="19" t="s">
        <v>398</v>
      </c>
      <c r="G91" s="19" t="s">
        <v>399</v>
      </c>
      <c r="H91" s="19" t="s">
        <v>400</v>
      </c>
      <c r="I91" s="19" t="s">
        <v>55</v>
      </c>
      <c r="J91" s="19" t="s">
        <v>512</v>
      </c>
      <c r="K91" s="19" t="s">
        <v>62</v>
      </c>
      <c r="L91" s="19" t="s">
        <v>1060</v>
      </c>
      <c r="M91" s="21">
        <v>78</v>
      </c>
      <c r="N91" s="29" t="s">
        <v>1472</v>
      </c>
      <c r="O91" s="21" t="s">
        <v>67</v>
      </c>
      <c r="P91" s="23"/>
      <c r="Q91" s="15" t="s">
        <v>500</v>
      </c>
      <c r="R91" s="16">
        <v>45565</v>
      </c>
      <c r="S91" s="10" t="s">
        <v>528</v>
      </c>
    </row>
    <row r="92" spans="1:19" ht="90" customHeight="1" x14ac:dyDescent="0.25">
      <c r="A92" s="10">
        <v>2024</v>
      </c>
      <c r="B92" s="11">
        <v>45474</v>
      </c>
      <c r="C92" s="11">
        <v>45565</v>
      </c>
      <c r="D92" s="10" t="s">
        <v>97</v>
      </c>
      <c r="E92" s="19" t="s">
        <v>165</v>
      </c>
      <c r="F92" s="19" t="s">
        <v>401</v>
      </c>
      <c r="G92" s="19" t="s">
        <v>397</v>
      </c>
      <c r="H92" s="19" t="s">
        <v>402</v>
      </c>
      <c r="I92" s="19" t="s">
        <v>54</v>
      </c>
      <c r="J92" s="19" t="s">
        <v>512</v>
      </c>
      <c r="K92" s="19" t="s">
        <v>61</v>
      </c>
      <c r="L92" s="19" t="s">
        <v>585</v>
      </c>
      <c r="M92" s="21">
        <v>79</v>
      </c>
      <c r="N92" s="29" t="s">
        <v>1473</v>
      </c>
      <c r="O92" s="21" t="s">
        <v>67</v>
      </c>
      <c r="P92" s="23"/>
      <c r="Q92" s="15" t="s">
        <v>500</v>
      </c>
      <c r="R92" s="16">
        <v>45565</v>
      </c>
      <c r="S92" s="10" t="s">
        <v>528</v>
      </c>
    </row>
    <row r="93" spans="1:19" ht="90" customHeight="1" x14ac:dyDescent="0.25">
      <c r="A93" s="10">
        <v>2024</v>
      </c>
      <c r="B93" s="11">
        <v>45474</v>
      </c>
      <c r="C93" s="11">
        <v>45565</v>
      </c>
      <c r="D93" s="10" t="s">
        <v>138</v>
      </c>
      <c r="E93" s="19" t="s">
        <v>166</v>
      </c>
      <c r="F93" s="19" t="s">
        <v>403</v>
      </c>
      <c r="G93" s="19" t="s">
        <v>404</v>
      </c>
      <c r="H93" s="19" t="s">
        <v>405</v>
      </c>
      <c r="I93" s="19" t="s">
        <v>54</v>
      </c>
      <c r="J93" s="19" t="s">
        <v>487</v>
      </c>
      <c r="K93" s="19" t="s">
        <v>61</v>
      </c>
      <c r="L93" s="19" t="s">
        <v>813</v>
      </c>
      <c r="M93" s="21">
        <v>80</v>
      </c>
      <c r="N93" s="29" t="s">
        <v>1474</v>
      </c>
      <c r="O93" s="21" t="s">
        <v>67</v>
      </c>
      <c r="P93" s="23"/>
      <c r="Q93" s="15" t="s">
        <v>500</v>
      </c>
      <c r="R93" s="16">
        <v>45565</v>
      </c>
      <c r="S93" s="10" t="s">
        <v>528</v>
      </c>
    </row>
    <row r="94" spans="1:19" ht="90" customHeight="1" x14ac:dyDescent="0.25">
      <c r="A94" s="10">
        <v>2024</v>
      </c>
      <c r="B94" s="11">
        <v>45474</v>
      </c>
      <c r="C94" s="11">
        <v>45565</v>
      </c>
      <c r="D94" s="10" t="s">
        <v>95</v>
      </c>
      <c r="E94" s="19" t="s">
        <v>167</v>
      </c>
      <c r="F94" s="19" t="s">
        <v>1539</v>
      </c>
      <c r="G94" s="19" t="s">
        <v>406</v>
      </c>
      <c r="H94" s="19" t="s">
        <v>243</v>
      </c>
      <c r="I94" s="19" t="s">
        <v>55</v>
      </c>
      <c r="J94" s="19" t="s">
        <v>513</v>
      </c>
      <c r="K94" s="19" t="s">
        <v>62</v>
      </c>
      <c r="L94" s="19" t="s">
        <v>1078</v>
      </c>
      <c r="M94" s="21">
        <v>81</v>
      </c>
      <c r="N94" s="29" t="s">
        <v>1475</v>
      </c>
      <c r="O94" s="21" t="s">
        <v>67</v>
      </c>
      <c r="P94" s="23"/>
      <c r="Q94" s="15" t="s">
        <v>500</v>
      </c>
      <c r="R94" s="16">
        <v>45565</v>
      </c>
      <c r="S94" s="10" t="s">
        <v>528</v>
      </c>
    </row>
    <row r="95" spans="1:19" ht="90" customHeight="1" x14ac:dyDescent="0.25">
      <c r="A95" s="10">
        <v>2024</v>
      </c>
      <c r="B95" s="11">
        <v>45474</v>
      </c>
      <c r="C95" s="11">
        <v>45565</v>
      </c>
      <c r="D95" s="10" t="s">
        <v>87</v>
      </c>
      <c r="E95" s="19" t="s">
        <v>168</v>
      </c>
      <c r="F95" s="19" t="s">
        <v>407</v>
      </c>
      <c r="G95" s="19" t="s">
        <v>408</v>
      </c>
      <c r="H95" s="19" t="s">
        <v>266</v>
      </c>
      <c r="I95" s="19" t="s">
        <v>55</v>
      </c>
      <c r="J95" s="19" t="s">
        <v>514</v>
      </c>
      <c r="K95" s="19" t="s">
        <v>61</v>
      </c>
      <c r="L95" s="19" t="s">
        <v>576</v>
      </c>
      <c r="M95" s="21">
        <v>82</v>
      </c>
      <c r="N95" s="29" t="s">
        <v>1476</v>
      </c>
      <c r="O95" s="21" t="s">
        <v>67</v>
      </c>
      <c r="P95" s="23"/>
      <c r="Q95" s="15" t="s">
        <v>500</v>
      </c>
      <c r="R95" s="16">
        <v>45565</v>
      </c>
      <c r="S95" s="10" t="s">
        <v>528</v>
      </c>
    </row>
    <row r="96" spans="1:19" ht="90" customHeight="1" x14ac:dyDescent="0.25">
      <c r="A96" s="10">
        <v>2024</v>
      </c>
      <c r="B96" s="11">
        <v>45474</v>
      </c>
      <c r="C96" s="11">
        <v>45565</v>
      </c>
      <c r="D96" s="10" t="s">
        <v>87</v>
      </c>
      <c r="E96" s="19" t="s">
        <v>1477</v>
      </c>
      <c r="F96" s="19" t="s">
        <v>409</v>
      </c>
      <c r="G96" s="19" t="s">
        <v>410</v>
      </c>
      <c r="H96" s="19" t="s">
        <v>342</v>
      </c>
      <c r="I96" s="19" t="s">
        <v>55</v>
      </c>
      <c r="J96" s="19" t="s">
        <v>514</v>
      </c>
      <c r="K96" s="19" t="s">
        <v>61</v>
      </c>
      <c r="L96" s="19" t="s">
        <v>1079</v>
      </c>
      <c r="M96" s="21">
        <v>83</v>
      </c>
      <c r="N96" s="29" t="s">
        <v>1478</v>
      </c>
      <c r="O96" s="21" t="s">
        <v>67</v>
      </c>
      <c r="P96" s="23"/>
      <c r="Q96" s="15" t="s">
        <v>500</v>
      </c>
      <c r="R96" s="16">
        <v>45565</v>
      </c>
      <c r="S96" s="10" t="s">
        <v>528</v>
      </c>
    </row>
    <row r="97" spans="1:19" ht="90" customHeight="1" x14ac:dyDescent="0.25">
      <c r="A97" s="10">
        <v>2024</v>
      </c>
      <c r="B97" s="11">
        <v>45474</v>
      </c>
      <c r="C97" s="11">
        <v>45565</v>
      </c>
      <c r="D97" s="10" t="s">
        <v>95</v>
      </c>
      <c r="E97" s="19" t="s">
        <v>169</v>
      </c>
      <c r="F97" s="19" t="s">
        <v>411</v>
      </c>
      <c r="G97" s="19" t="s">
        <v>1537</v>
      </c>
      <c r="H97" s="19" t="s">
        <v>412</v>
      </c>
      <c r="I97" s="19" t="s">
        <v>55</v>
      </c>
      <c r="J97" s="19" t="s">
        <v>513</v>
      </c>
      <c r="K97" s="19" t="s">
        <v>61</v>
      </c>
      <c r="L97" s="19" t="s">
        <v>1080</v>
      </c>
      <c r="M97" s="21">
        <v>84</v>
      </c>
      <c r="N97" s="22" t="s">
        <v>1479</v>
      </c>
      <c r="O97" s="21" t="s">
        <v>67</v>
      </c>
      <c r="P97" s="23"/>
      <c r="Q97" s="15" t="s">
        <v>500</v>
      </c>
      <c r="R97" s="16">
        <v>45565</v>
      </c>
      <c r="S97" s="10" t="s">
        <v>528</v>
      </c>
    </row>
    <row r="98" spans="1:19" ht="90" customHeight="1" x14ac:dyDescent="0.25">
      <c r="A98" s="10">
        <v>2024</v>
      </c>
      <c r="B98" s="11">
        <v>45474</v>
      </c>
      <c r="C98" s="11">
        <v>45565</v>
      </c>
      <c r="D98" s="10" t="s">
        <v>92</v>
      </c>
      <c r="E98" s="19" t="s">
        <v>170</v>
      </c>
      <c r="F98" s="19" t="s">
        <v>413</v>
      </c>
      <c r="G98" s="19" t="s">
        <v>414</v>
      </c>
      <c r="H98" s="19" t="s">
        <v>415</v>
      </c>
      <c r="I98" s="19" t="s">
        <v>54</v>
      </c>
      <c r="J98" s="19" t="s">
        <v>515</v>
      </c>
      <c r="K98" s="19" t="s">
        <v>61</v>
      </c>
      <c r="L98" s="19" t="s">
        <v>1081</v>
      </c>
      <c r="M98" s="21">
        <v>85</v>
      </c>
      <c r="N98" s="29" t="s">
        <v>1480</v>
      </c>
      <c r="O98" s="21" t="s">
        <v>67</v>
      </c>
      <c r="P98" s="23"/>
      <c r="Q98" s="15" t="s">
        <v>500</v>
      </c>
      <c r="R98" s="16">
        <v>45565</v>
      </c>
      <c r="S98" s="10" t="s">
        <v>528</v>
      </c>
    </row>
    <row r="99" spans="1:19" ht="90" customHeight="1" x14ac:dyDescent="0.25">
      <c r="A99" s="10">
        <v>2024</v>
      </c>
      <c r="B99" s="11">
        <v>45474</v>
      </c>
      <c r="C99" s="11">
        <v>45565</v>
      </c>
      <c r="D99" s="10" t="s">
        <v>92</v>
      </c>
      <c r="E99" s="19" t="s">
        <v>171</v>
      </c>
      <c r="F99" s="19" t="s">
        <v>416</v>
      </c>
      <c r="G99" s="19" t="s">
        <v>417</v>
      </c>
      <c r="H99" s="19" t="s">
        <v>418</v>
      </c>
      <c r="I99" s="19" t="s">
        <v>55</v>
      </c>
      <c r="J99" s="19" t="s">
        <v>515</v>
      </c>
      <c r="K99" s="19" t="s">
        <v>61</v>
      </c>
      <c r="L99" s="19" t="s">
        <v>1130</v>
      </c>
      <c r="M99" s="21">
        <v>86</v>
      </c>
      <c r="N99" s="29" t="s">
        <v>1481</v>
      </c>
      <c r="O99" s="21" t="s">
        <v>67</v>
      </c>
      <c r="P99" s="23"/>
      <c r="Q99" s="15" t="s">
        <v>500</v>
      </c>
      <c r="R99" s="16">
        <v>45565</v>
      </c>
      <c r="S99" s="10" t="s">
        <v>528</v>
      </c>
    </row>
    <row r="100" spans="1:19" ht="90" customHeight="1" x14ac:dyDescent="0.25">
      <c r="A100" s="10">
        <v>2024</v>
      </c>
      <c r="B100" s="11">
        <v>45474</v>
      </c>
      <c r="C100" s="11">
        <v>45565</v>
      </c>
      <c r="D100" s="10" t="s">
        <v>84</v>
      </c>
      <c r="E100" s="19" t="s">
        <v>172</v>
      </c>
      <c r="F100" s="19" t="s">
        <v>1538</v>
      </c>
      <c r="G100" s="19" t="s">
        <v>419</v>
      </c>
      <c r="H100" s="19" t="s">
        <v>326</v>
      </c>
      <c r="I100" s="19" t="s">
        <v>54</v>
      </c>
      <c r="J100" s="19" t="s">
        <v>515</v>
      </c>
      <c r="K100" s="19" t="s">
        <v>61</v>
      </c>
      <c r="L100" s="19" t="s">
        <v>1131</v>
      </c>
      <c r="M100" s="21">
        <v>87</v>
      </c>
      <c r="N100" s="29" t="s">
        <v>1482</v>
      </c>
      <c r="O100" s="21" t="s">
        <v>67</v>
      </c>
      <c r="P100" s="23"/>
      <c r="Q100" s="15" t="s">
        <v>500</v>
      </c>
      <c r="R100" s="16">
        <v>45565</v>
      </c>
      <c r="S100" s="10" t="s">
        <v>528</v>
      </c>
    </row>
    <row r="101" spans="1:19" ht="90" customHeight="1" x14ac:dyDescent="0.25">
      <c r="A101" s="10">
        <v>2024</v>
      </c>
      <c r="B101" s="11">
        <v>45474</v>
      </c>
      <c r="C101" s="11">
        <v>45565</v>
      </c>
      <c r="D101" s="10" t="s">
        <v>92</v>
      </c>
      <c r="E101" s="19" t="s">
        <v>173</v>
      </c>
      <c r="F101" s="19"/>
      <c r="G101" s="19"/>
      <c r="H101" s="19"/>
      <c r="I101" s="19"/>
      <c r="J101" s="19" t="s">
        <v>515</v>
      </c>
      <c r="K101" s="23"/>
      <c r="L101" s="23"/>
      <c r="M101" s="23"/>
      <c r="N101" s="23"/>
      <c r="O101" s="21" t="s">
        <v>67</v>
      </c>
      <c r="P101" s="23"/>
      <c r="Q101" s="15" t="s">
        <v>500</v>
      </c>
      <c r="R101" s="16">
        <v>45565</v>
      </c>
      <c r="S101" s="10" t="s">
        <v>1379</v>
      </c>
    </row>
    <row r="102" spans="1:19" ht="90" customHeight="1" x14ac:dyDescent="0.25">
      <c r="A102" s="10">
        <v>2024</v>
      </c>
      <c r="B102" s="11">
        <v>45474</v>
      </c>
      <c r="C102" s="11">
        <v>45565</v>
      </c>
      <c r="D102" s="10" t="s">
        <v>92</v>
      </c>
      <c r="E102" s="19" t="s">
        <v>174</v>
      </c>
      <c r="F102" s="19" t="s">
        <v>420</v>
      </c>
      <c r="G102" s="19" t="s">
        <v>358</v>
      </c>
      <c r="H102" s="19" t="s">
        <v>421</v>
      </c>
      <c r="I102" s="19" t="s">
        <v>55</v>
      </c>
      <c r="J102" s="19" t="s">
        <v>515</v>
      </c>
      <c r="K102" s="19" t="s">
        <v>61</v>
      </c>
      <c r="L102" s="19" t="s">
        <v>576</v>
      </c>
      <c r="M102" s="21">
        <v>88</v>
      </c>
      <c r="N102" s="29" t="s">
        <v>1483</v>
      </c>
      <c r="O102" s="21" t="s">
        <v>67</v>
      </c>
      <c r="P102" s="23"/>
      <c r="Q102" s="15" t="s">
        <v>500</v>
      </c>
      <c r="R102" s="16">
        <v>45565</v>
      </c>
      <c r="S102" s="10" t="s">
        <v>528</v>
      </c>
    </row>
    <row r="103" spans="1:19" ht="90" customHeight="1" x14ac:dyDescent="0.25">
      <c r="A103" s="10">
        <v>2024</v>
      </c>
      <c r="B103" s="11">
        <v>45474</v>
      </c>
      <c r="C103" s="11">
        <v>45565</v>
      </c>
      <c r="D103" s="10" t="s">
        <v>92</v>
      </c>
      <c r="E103" s="19" t="s">
        <v>175</v>
      </c>
      <c r="F103" s="19" t="s">
        <v>422</v>
      </c>
      <c r="G103" s="19" t="s">
        <v>313</v>
      </c>
      <c r="H103" s="19" t="s">
        <v>268</v>
      </c>
      <c r="I103" s="19" t="s">
        <v>55</v>
      </c>
      <c r="J103" s="19" t="s">
        <v>515</v>
      </c>
      <c r="K103" s="19" t="s">
        <v>61</v>
      </c>
      <c r="L103" s="19" t="s">
        <v>576</v>
      </c>
      <c r="M103" s="21">
        <v>89</v>
      </c>
      <c r="N103" s="29" t="s">
        <v>1484</v>
      </c>
      <c r="O103" s="21" t="s">
        <v>67</v>
      </c>
      <c r="P103" s="23"/>
      <c r="Q103" s="15" t="s">
        <v>500</v>
      </c>
      <c r="R103" s="16">
        <v>45565</v>
      </c>
      <c r="S103" s="10" t="s">
        <v>528</v>
      </c>
    </row>
    <row r="104" spans="1:19" ht="90" customHeight="1" x14ac:dyDescent="0.25">
      <c r="A104" s="10">
        <v>2024</v>
      </c>
      <c r="B104" s="11">
        <v>45474</v>
      </c>
      <c r="C104" s="11">
        <v>45565</v>
      </c>
      <c r="D104" s="10" t="s">
        <v>176</v>
      </c>
      <c r="E104" s="19" t="s">
        <v>177</v>
      </c>
      <c r="F104" s="19" t="s">
        <v>423</v>
      </c>
      <c r="G104" s="19" t="s">
        <v>424</v>
      </c>
      <c r="H104" s="19" t="s">
        <v>235</v>
      </c>
      <c r="I104" s="19" t="s">
        <v>55</v>
      </c>
      <c r="J104" s="19" t="s">
        <v>487</v>
      </c>
      <c r="K104" s="19" t="s">
        <v>61</v>
      </c>
      <c r="L104" s="19" t="s">
        <v>1132</v>
      </c>
      <c r="M104" s="21">
        <v>90</v>
      </c>
      <c r="N104" s="29" t="s">
        <v>1485</v>
      </c>
      <c r="O104" s="21" t="s">
        <v>67</v>
      </c>
      <c r="P104" s="23"/>
      <c r="Q104" s="15" t="s">
        <v>500</v>
      </c>
      <c r="R104" s="16">
        <v>45565</v>
      </c>
      <c r="S104" s="10" t="s">
        <v>528</v>
      </c>
    </row>
    <row r="105" spans="1:19" ht="90" customHeight="1" x14ac:dyDescent="0.25">
      <c r="A105" s="10">
        <v>2024</v>
      </c>
      <c r="B105" s="11">
        <v>45474</v>
      </c>
      <c r="C105" s="11">
        <v>45565</v>
      </c>
      <c r="D105" s="10" t="s">
        <v>178</v>
      </c>
      <c r="E105" s="19" t="s">
        <v>179</v>
      </c>
      <c r="F105" s="19" t="s">
        <v>425</v>
      </c>
      <c r="G105" s="19" t="s">
        <v>426</v>
      </c>
      <c r="H105" s="19" t="s">
        <v>427</v>
      </c>
      <c r="I105" s="19" t="s">
        <v>55</v>
      </c>
      <c r="J105" s="19" t="s">
        <v>516</v>
      </c>
      <c r="K105" s="19" t="s">
        <v>61</v>
      </c>
      <c r="L105" s="19" t="s">
        <v>1133</v>
      </c>
      <c r="M105" s="21">
        <v>91</v>
      </c>
      <c r="N105" s="22" t="s">
        <v>1486</v>
      </c>
      <c r="O105" s="21" t="s">
        <v>67</v>
      </c>
      <c r="P105" s="23"/>
      <c r="Q105" s="15" t="s">
        <v>500</v>
      </c>
      <c r="R105" s="16">
        <v>45565</v>
      </c>
      <c r="S105" s="10" t="s">
        <v>528</v>
      </c>
    </row>
    <row r="106" spans="1:19" ht="90" customHeight="1" x14ac:dyDescent="0.25">
      <c r="A106" s="10">
        <v>2024</v>
      </c>
      <c r="B106" s="11">
        <v>45474</v>
      </c>
      <c r="C106" s="11">
        <v>45565</v>
      </c>
      <c r="D106" s="10" t="s">
        <v>82</v>
      </c>
      <c r="E106" s="19" t="s">
        <v>180</v>
      </c>
      <c r="F106" s="19" t="s">
        <v>428</v>
      </c>
      <c r="G106" s="19" t="s">
        <v>429</v>
      </c>
      <c r="H106" s="19" t="s">
        <v>351</v>
      </c>
      <c r="I106" s="19" t="s">
        <v>54</v>
      </c>
      <c r="J106" s="19" t="s">
        <v>516</v>
      </c>
      <c r="K106" s="19" t="s">
        <v>61</v>
      </c>
      <c r="L106" s="19" t="s">
        <v>1133</v>
      </c>
      <c r="M106" s="21">
        <v>92</v>
      </c>
      <c r="N106" s="29" t="s">
        <v>1487</v>
      </c>
      <c r="O106" s="21" t="s">
        <v>67</v>
      </c>
      <c r="P106" s="23"/>
      <c r="Q106" s="15" t="s">
        <v>500</v>
      </c>
      <c r="R106" s="16">
        <v>45565</v>
      </c>
      <c r="S106" s="10" t="s">
        <v>528</v>
      </c>
    </row>
    <row r="107" spans="1:19" ht="90" customHeight="1" x14ac:dyDescent="0.25">
      <c r="A107" s="10">
        <v>2024</v>
      </c>
      <c r="B107" s="11">
        <v>45474</v>
      </c>
      <c r="C107" s="11">
        <v>45565</v>
      </c>
      <c r="D107" s="10" t="s">
        <v>100</v>
      </c>
      <c r="E107" s="19" t="s">
        <v>181</v>
      </c>
      <c r="F107" s="19" t="s">
        <v>430</v>
      </c>
      <c r="G107" s="19" t="s">
        <v>431</v>
      </c>
      <c r="H107" s="19" t="s">
        <v>432</v>
      </c>
      <c r="I107" s="19" t="s">
        <v>54</v>
      </c>
      <c r="J107" s="19" t="s">
        <v>517</v>
      </c>
      <c r="K107" s="19" t="s">
        <v>58</v>
      </c>
      <c r="L107" s="19" t="s">
        <v>58</v>
      </c>
      <c r="M107" s="21">
        <v>93</v>
      </c>
      <c r="N107" s="29" t="s">
        <v>1488</v>
      </c>
      <c r="O107" s="21" t="s">
        <v>67</v>
      </c>
      <c r="P107" s="23"/>
      <c r="Q107" s="15" t="s">
        <v>500</v>
      </c>
      <c r="R107" s="16">
        <v>45565</v>
      </c>
      <c r="S107" s="10" t="s">
        <v>528</v>
      </c>
    </row>
    <row r="108" spans="1:19" ht="90" customHeight="1" x14ac:dyDescent="0.25">
      <c r="A108" s="10">
        <v>2024</v>
      </c>
      <c r="B108" s="11">
        <v>45474</v>
      </c>
      <c r="C108" s="11">
        <v>45565</v>
      </c>
      <c r="D108" s="10" t="s">
        <v>100</v>
      </c>
      <c r="E108" s="19" t="s">
        <v>182</v>
      </c>
      <c r="F108" s="19" t="s">
        <v>433</v>
      </c>
      <c r="G108" s="19" t="s">
        <v>244</v>
      </c>
      <c r="H108" s="19" t="s">
        <v>358</v>
      </c>
      <c r="I108" s="19" t="s">
        <v>54</v>
      </c>
      <c r="J108" s="19" t="s">
        <v>517</v>
      </c>
      <c r="K108" s="19" t="s">
        <v>62</v>
      </c>
      <c r="L108" s="19" t="s">
        <v>1166</v>
      </c>
      <c r="M108" s="21">
        <v>94</v>
      </c>
      <c r="N108" s="29" t="s">
        <v>1489</v>
      </c>
      <c r="O108" s="21" t="s">
        <v>67</v>
      </c>
      <c r="P108" s="23"/>
      <c r="Q108" s="15" t="s">
        <v>500</v>
      </c>
      <c r="R108" s="16">
        <v>45565</v>
      </c>
      <c r="S108" s="10" t="s">
        <v>528</v>
      </c>
    </row>
    <row r="109" spans="1:19" ht="90" customHeight="1" x14ac:dyDescent="0.25">
      <c r="A109" s="10">
        <v>2024</v>
      </c>
      <c r="B109" s="11">
        <v>45474</v>
      </c>
      <c r="C109" s="11">
        <v>45565</v>
      </c>
      <c r="D109" s="10" t="s">
        <v>87</v>
      </c>
      <c r="E109" s="19" t="s">
        <v>183</v>
      </c>
      <c r="F109" s="19" t="s">
        <v>434</v>
      </c>
      <c r="G109" s="19" t="s">
        <v>435</v>
      </c>
      <c r="H109" s="19" t="s">
        <v>436</v>
      </c>
      <c r="I109" s="19" t="s">
        <v>55</v>
      </c>
      <c r="J109" s="19" t="s">
        <v>517</v>
      </c>
      <c r="K109" s="19" t="s">
        <v>61</v>
      </c>
      <c r="L109" s="19" t="s">
        <v>640</v>
      </c>
      <c r="M109" s="21">
        <v>95</v>
      </c>
      <c r="N109" s="29" t="s">
        <v>1490</v>
      </c>
      <c r="O109" s="21" t="s">
        <v>67</v>
      </c>
      <c r="P109" s="23"/>
      <c r="Q109" s="15" t="s">
        <v>500</v>
      </c>
      <c r="R109" s="16">
        <v>45565</v>
      </c>
      <c r="S109" s="10" t="s">
        <v>528</v>
      </c>
    </row>
    <row r="110" spans="1:19" ht="90" customHeight="1" x14ac:dyDescent="0.25">
      <c r="A110" s="10">
        <v>2024</v>
      </c>
      <c r="B110" s="11">
        <v>45474</v>
      </c>
      <c r="C110" s="11">
        <v>45565</v>
      </c>
      <c r="D110" s="10" t="s">
        <v>82</v>
      </c>
      <c r="E110" s="19" t="s">
        <v>184</v>
      </c>
      <c r="F110" s="19" t="s">
        <v>437</v>
      </c>
      <c r="G110" s="19" t="s">
        <v>1516</v>
      </c>
      <c r="H110" s="19" t="s">
        <v>379</v>
      </c>
      <c r="I110" s="19" t="s">
        <v>54</v>
      </c>
      <c r="J110" s="19" t="s">
        <v>516</v>
      </c>
      <c r="K110" s="19" t="s">
        <v>61</v>
      </c>
      <c r="L110" s="19" t="s">
        <v>1167</v>
      </c>
      <c r="M110" s="21">
        <v>96</v>
      </c>
      <c r="N110" s="29" t="s">
        <v>1491</v>
      </c>
      <c r="O110" s="21" t="s">
        <v>67</v>
      </c>
      <c r="P110" s="23"/>
      <c r="Q110" s="15" t="s">
        <v>500</v>
      </c>
      <c r="R110" s="16">
        <v>45565</v>
      </c>
      <c r="S110" s="10" t="s">
        <v>528</v>
      </c>
    </row>
    <row r="111" spans="1:19" ht="90" customHeight="1" x14ac:dyDescent="0.25">
      <c r="A111" s="10">
        <v>2024</v>
      </c>
      <c r="B111" s="11">
        <v>45474</v>
      </c>
      <c r="C111" s="11">
        <v>45565</v>
      </c>
      <c r="D111" s="10" t="s">
        <v>87</v>
      </c>
      <c r="E111" s="19" t="s">
        <v>185</v>
      </c>
      <c r="F111" s="19"/>
      <c r="G111" s="19"/>
      <c r="H111" s="19"/>
      <c r="I111" s="19"/>
      <c r="J111" s="19" t="s">
        <v>518</v>
      </c>
      <c r="K111" s="23"/>
      <c r="L111" s="23"/>
      <c r="M111" s="23"/>
      <c r="N111" s="23"/>
      <c r="O111" s="21" t="s">
        <v>67</v>
      </c>
      <c r="P111" s="23"/>
      <c r="Q111" s="15" t="s">
        <v>500</v>
      </c>
      <c r="R111" s="16">
        <v>45565</v>
      </c>
      <c r="S111" s="10" t="s">
        <v>1379</v>
      </c>
    </row>
    <row r="112" spans="1:19" ht="90" customHeight="1" x14ac:dyDescent="0.25">
      <c r="A112" s="10">
        <v>2024</v>
      </c>
      <c r="B112" s="11">
        <v>45474</v>
      </c>
      <c r="C112" s="11">
        <v>45565</v>
      </c>
      <c r="D112" s="10" t="s">
        <v>100</v>
      </c>
      <c r="E112" s="19" t="s">
        <v>186</v>
      </c>
      <c r="F112" s="19" t="s">
        <v>438</v>
      </c>
      <c r="G112" s="19" t="s">
        <v>235</v>
      </c>
      <c r="H112" s="19" t="s">
        <v>439</v>
      </c>
      <c r="I112" s="19" t="s">
        <v>54</v>
      </c>
      <c r="J112" s="19" t="s">
        <v>518</v>
      </c>
      <c r="K112" s="19" t="s">
        <v>61</v>
      </c>
      <c r="L112" s="19" t="s">
        <v>1203</v>
      </c>
      <c r="M112" s="21">
        <v>97</v>
      </c>
      <c r="N112" s="29" t="s">
        <v>1492</v>
      </c>
      <c r="O112" s="21" t="s">
        <v>67</v>
      </c>
      <c r="P112" s="23"/>
      <c r="Q112" s="15" t="s">
        <v>500</v>
      </c>
      <c r="R112" s="16">
        <v>45565</v>
      </c>
      <c r="S112" s="10" t="s">
        <v>528</v>
      </c>
    </row>
    <row r="113" spans="1:19" ht="90" customHeight="1" x14ac:dyDescent="0.25">
      <c r="A113" s="10">
        <v>2024</v>
      </c>
      <c r="B113" s="11">
        <v>45474</v>
      </c>
      <c r="C113" s="11">
        <v>45565</v>
      </c>
      <c r="D113" s="10" t="s">
        <v>87</v>
      </c>
      <c r="E113" s="19" t="s">
        <v>187</v>
      </c>
      <c r="F113" s="19" t="s">
        <v>440</v>
      </c>
      <c r="G113" s="19" t="s">
        <v>244</v>
      </c>
      <c r="H113" s="19" t="s">
        <v>238</v>
      </c>
      <c r="I113" s="19" t="s">
        <v>55</v>
      </c>
      <c r="J113" s="19" t="s">
        <v>518</v>
      </c>
      <c r="K113" s="19" t="s">
        <v>61</v>
      </c>
      <c r="L113" s="19" t="s">
        <v>1204</v>
      </c>
      <c r="M113" s="21">
        <v>98</v>
      </c>
      <c r="N113" s="29" t="s">
        <v>1493</v>
      </c>
      <c r="O113" s="21" t="s">
        <v>67</v>
      </c>
      <c r="P113" s="23"/>
      <c r="Q113" s="15" t="s">
        <v>500</v>
      </c>
      <c r="R113" s="16">
        <v>45565</v>
      </c>
      <c r="S113" s="10" t="s">
        <v>528</v>
      </c>
    </row>
    <row r="114" spans="1:19" ht="90" customHeight="1" x14ac:dyDescent="0.25">
      <c r="A114" s="10">
        <v>2024</v>
      </c>
      <c r="B114" s="11">
        <v>45474</v>
      </c>
      <c r="C114" s="11">
        <v>45565</v>
      </c>
      <c r="D114" s="10" t="s">
        <v>100</v>
      </c>
      <c r="E114" s="19" t="s">
        <v>188</v>
      </c>
      <c r="F114" s="19" t="s">
        <v>441</v>
      </c>
      <c r="G114" s="19" t="s">
        <v>224</v>
      </c>
      <c r="H114" s="19" t="s">
        <v>442</v>
      </c>
      <c r="I114" s="19" t="s">
        <v>54</v>
      </c>
      <c r="J114" s="19" t="s">
        <v>518</v>
      </c>
      <c r="K114" s="19" t="s">
        <v>61</v>
      </c>
      <c r="L114" s="19" t="s">
        <v>1205</v>
      </c>
      <c r="M114" s="21">
        <v>99</v>
      </c>
      <c r="N114" s="29" t="s">
        <v>1494</v>
      </c>
      <c r="O114" s="21" t="s">
        <v>67</v>
      </c>
      <c r="P114" s="23"/>
      <c r="Q114" s="15" t="s">
        <v>500</v>
      </c>
      <c r="R114" s="16">
        <v>45565</v>
      </c>
      <c r="S114" s="10" t="s">
        <v>528</v>
      </c>
    </row>
    <row r="115" spans="1:19" ht="90" customHeight="1" x14ac:dyDescent="0.25">
      <c r="A115" s="10">
        <v>2024</v>
      </c>
      <c r="B115" s="11">
        <v>45474</v>
      </c>
      <c r="C115" s="11">
        <v>45565</v>
      </c>
      <c r="D115" s="10" t="s">
        <v>82</v>
      </c>
      <c r="E115" s="19" t="s">
        <v>1495</v>
      </c>
      <c r="F115" s="19" t="s">
        <v>443</v>
      </c>
      <c r="G115" s="19" t="s">
        <v>444</v>
      </c>
      <c r="H115" s="19" t="s">
        <v>323</v>
      </c>
      <c r="I115" s="19" t="s">
        <v>54</v>
      </c>
      <c r="J115" s="19" t="s">
        <v>516</v>
      </c>
      <c r="K115" s="19" t="s">
        <v>61</v>
      </c>
      <c r="L115" s="19" t="s">
        <v>1206</v>
      </c>
      <c r="M115" s="21">
        <v>100</v>
      </c>
      <c r="N115" s="29" t="s">
        <v>1496</v>
      </c>
      <c r="O115" s="21" t="s">
        <v>67</v>
      </c>
      <c r="P115" s="23"/>
      <c r="Q115" s="15" t="s">
        <v>500</v>
      </c>
      <c r="R115" s="16">
        <v>45565</v>
      </c>
      <c r="S115" s="10" t="s">
        <v>528</v>
      </c>
    </row>
    <row r="116" spans="1:19" ht="90" customHeight="1" x14ac:dyDescent="0.25">
      <c r="A116" s="10">
        <v>2024</v>
      </c>
      <c r="B116" s="11">
        <v>45474</v>
      </c>
      <c r="C116" s="11">
        <v>45565</v>
      </c>
      <c r="D116" s="10" t="s">
        <v>100</v>
      </c>
      <c r="E116" s="19" t="s">
        <v>189</v>
      </c>
      <c r="F116" s="19" t="s">
        <v>445</v>
      </c>
      <c r="G116" s="19" t="s">
        <v>446</v>
      </c>
      <c r="H116" s="19" t="s">
        <v>447</v>
      </c>
      <c r="I116" s="19" t="s">
        <v>54</v>
      </c>
      <c r="J116" s="19" t="s">
        <v>519</v>
      </c>
      <c r="K116" s="19" t="s">
        <v>60</v>
      </c>
      <c r="L116" s="19" t="s">
        <v>1207</v>
      </c>
      <c r="M116" s="21">
        <v>101</v>
      </c>
      <c r="N116" s="29" t="s">
        <v>1497</v>
      </c>
      <c r="O116" s="21" t="s">
        <v>67</v>
      </c>
      <c r="P116" s="23"/>
      <c r="Q116" s="15" t="s">
        <v>500</v>
      </c>
      <c r="R116" s="16">
        <v>45565</v>
      </c>
      <c r="S116" s="10" t="s">
        <v>528</v>
      </c>
    </row>
    <row r="117" spans="1:19" ht="90" customHeight="1" x14ac:dyDescent="0.25">
      <c r="A117" s="10">
        <v>2024</v>
      </c>
      <c r="B117" s="11">
        <v>45474</v>
      </c>
      <c r="C117" s="11">
        <v>45565</v>
      </c>
      <c r="D117" s="10" t="s">
        <v>100</v>
      </c>
      <c r="E117" s="19" t="s">
        <v>190</v>
      </c>
      <c r="F117" s="19" t="s">
        <v>448</v>
      </c>
      <c r="G117" s="19" t="s">
        <v>260</v>
      </c>
      <c r="H117" s="19" t="s">
        <v>396</v>
      </c>
      <c r="I117" s="19" t="s">
        <v>54</v>
      </c>
      <c r="J117" s="19" t="s">
        <v>519</v>
      </c>
      <c r="K117" s="19" t="s">
        <v>59</v>
      </c>
      <c r="L117" s="19" t="s">
        <v>59</v>
      </c>
      <c r="M117" s="21">
        <v>102</v>
      </c>
      <c r="N117" s="29" t="s">
        <v>1498</v>
      </c>
      <c r="O117" s="21" t="s">
        <v>67</v>
      </c>
      <c r="P117" s="23"/>
      <c r="Q117" s="15" t="s">
        <v>500</v>
      </c>
      <c r="R117" s="16">
        <v>45565</v>
      </c>
      <c r="S117" s="10" t="s">
        <v>528</v>
      </c>
    </row>
    <row r="118" spans="1:19" ht="90" customHeight="1" x14ac:dyDescent="0.25">
      <c r="A118" s="10">
        <v>2024</v>
      </c>
      <c r="B118" s="11">
        <v>45474</v>
      </c>
      <c r="C118" s="11">
        <v>45565</v>
      </c>
      <c r="D118" s="10" t="s">
        <v>100</v>
      </c>
      <c r="E118" s="19" t="s">
        <v>191</v>
      </c>
      <c r="F118" s="19" t="s">
        <v>449</v>
      </c>
      <c r="G118" s="19" t="s">
        <v>450</v>
      </c>
      <c r="H118" s="19" t="s">
        <v>450</v>
      </c>
      <c r="I118" s="19" t="s">
        <v>54</v>
      </c>
      <c r="J118" s="19" t="s">
        <v>519</v>
      </c>
      <c r="K118" s="19" t="s">
        <v>61</v>
      </c>
      <c r="L118" s="19" t="s">
        <v>1499</v>
      </c>
      <c r="M118" s="21">
        <v>103</v>
      </c>
      <c r="N118" s="29" t="s">
        <v>1500</v>
      </c>
      <c r="O118" s="21" t="s">
        <v>67</v>
      </c>
      <c r="P118" s="23"/>
      <c r="Q118" s="15" t="s">
        <v>500</v>
      </c>
      <c r="R118" s="16">
        <v>45565</v>
      </c>
      <c r="S118" s="10" t="s">
        <v>528</v>
      </c>
    </row>
    <row r="119" spans="1:19" ht="90" customHeight="1" x14ac:dyDescent="0.25">
      <c r="A119" s="10">
        <v>2024</v>
      </c>
      <c r="B119" s="11">
        <v>45474</v>
      </c>
      <c r="C119" s="11">
        <v>45565</v>
      </c>
      <c r="D119" s="10" t="s">
        <v>97</v>
      </c>
      <c r="E119" s="19" t="s">
        <v>192</v>
      </c>
      <c r="F119" s="19" t="s">
        <v>451</v>
      </c>
      <c r="G119" s="19" t="s">
        <v>452</v>
      </c>
      <c r="H119" s="19" t="s">
        <v>297</v>
      </c>
      <c r="I119" s="19" t="s">
        <v>54</v>
      </c>
      <c r="J119" s="19" t="s">
        <v>516</v>
      </c>
      <c r="K119" s="19" t="s">
        <v>61</v>
      </c>
      <c r="L119" s="19" t="s">
        <v>1259</v>
      </c>
      <c r="M119" s="21">
        <v>104</v>
      </c>
      <c r="N119" s="29" t="s">
        <v>1501</v>
      </c>
      <c r="O119" s="21" t="s">
        <v>67</v>
      </c>
      <c r="P119" s="23"/>
      <c r="Q119" s="15" t="s">
        <v>500</v>
      </c>
      <c r="R119" s="16">
        <v>45565</v>
      </c>
      <c r="S119" s="10" t="s">
        <v>528</v>
      </c>
    </row>
    <row r="120" spans="1:19" ht="90" customHeight="1" x14ac:dyDescent="0.25">
      <c r="A120" s="10">
        <v>2024</v>
      </c>
      <c r="B120" s="11">
        <v>45474</v>
      </c>
      <c r="C120" s="11">
        <v>45565</v>
      </c>
      <c r="D120" s="10" t="s">
        <v>138</v>
      </c>
      <c r="E120" s="19" t="s">
        <v>193</v>
      </c>
      <c r="F120" s="19" t="s">
        <v>1502</v>
      </c>
      <c r="G120" s="19" t="s">
        <v>453</v>
      </c>
      <c r="H120" s="19" t="s">
        <v>342</v>
      </c>
      <c r="I120" s="19" t="s">
        <v>54</v>
      </c>
      <c r="J120" s="19" t="s">
        <v>487</v>
      </c>
      <c r="K120" s="21" t="s">
        <v>63</v>
      </c>
      <c r="L120" s="19" t="s">
        <v>1267</v>
      </c>
      <c r="M120" s="21">
        <v>105</v>
      </c>
      <c r="N120" s="29" t="s">
        <v>1504</v>
      </c>
      <c r="O120" s="21" t="s">
        <v>67</v>
      </c>
      <c r="P120" s="23"/>
      <c r="Q120" s="15" t="s">
        <v>500</v>
      </c>
      <c r="R120" s="16">
        <v>45565</v>
      </c>
      <c r="S120" s="10" t="s">
        <v>528</v>
      </c>
    </row>
    <row r="121" spans="1:19" ht="90" customHeight="1" x14ac:dyDescent="0.25">
      <c r="A121" s="10">
        <v>2024</v>
      </c>
      <c r="B121" s="11">
        <v>45474</v>
      </c>
      <c r="C121" s="11">
        <v>45565</v>
      </c>
      <c r="D121" s="10" t="s">
        <v>95</v>
      </c>
      <c r="E121" s="19" t="s">
        <v>194</v>
      </c>
      <c r="F121" s="19"/>
      <c r="G121" s="19"/>
      <c r="H121" s="19"/>
      <c r="I121" s="19"/>
      <c r="J121" s="19" t="s">
        <v>520</v>
      </c>
      <c r="K121" s="23"/>
      <c r="L121" s="23"/>
      <c r="M121" s="23"/>
      <c r="N121" s="23"/>
      <c r="O121" s="21" t="s">
        <v>67</v>
      </c>
      <c r="P121" s="23"/>
      <c r="Q121" s="15" t="s">
        <v>500</v>
      </c>
      <c r="R121" s="16">
        <v>45565</v>
      </c>
      <c r="S121" s="10" t="s">
        <v>1379</v>
      </c>
    </row>
    <row r="122" spans="1:19" ht="90" customHeight="1" x14ac:dyDescent="0.25">
      <c r="A122" s="10">
        <v>2024</v>
      </c>
      <c r="B122" s="11">
        <v>45474</v>
      </c>
      <c r="C122" s="11">
        <v>45565</v>
      </c>
      <c r="D122" s="10" t="s">
        <v>143</v>
      </c>
      <c r="E122" s="19" t="s">
        <v>195</v>
      </c>
      <c r="F122" s="19"/>
      <c r="G122" s="19"/>
      <c r="H122" s="19"/>
      <c r="I122" s="19"/>
      <c r="J122" s="19" t="s">
        <v>521</v>
      </c>
      <c r="K122" s="23"/>
      <c r="L122" s="23"/>
      <c r="M122" s="23"/>
      <c r="N122" s="23"/>
      <c r="O122" s="21" t="s">
        <v>67</v>
      </c>
      <c r="P122" s="23"/>
      <c r="Q122" s="15" t="s">
        <v>500</v>
      </c>
      <c r="R122" s="16">
        <v>45565</v>
      </c>
      <c r="S122" s="10" t="s">
        <v>1379</v>
      </c>
    </row>
    <row r="123" spans="1:19" ht="90" customHeight="1" x14ac:dyDescent="0.25">
      <c r="A123" s="10">
        <v>2024</v>
      </c>
      <c r="B123" s="11">
        <v>45474</v>
      </c>
      <c r="C123" s="11">
        <v>45565</v>
      </c>
      <c r="D123" s="10" t="s">
        <v>143</v>
      </c>
      <c r="E123" s="19" t="s">
        <v>196</v>
      </c>
      <c r="F123" s="19" t="s">
        <v>454</v>
      </c>
      <c r="G123" s="19" t="s">
        <v>455</v>
      </c>
      <c r="H123" s="19" t="s">
        <v>456</v>
      </c>
      <c r="I123" s="19" t="s">
        <v>55</v>
      </c>
      <c r="J123" s="19" t="s">
        <v>521</v>
      </c>
      <c r="K123" s="19" t="s">
        <v>61</v>
      </c>
      <c r="L123" s="19" t="s">
        <v>1503</v>
      </c>
      <c r="M123" s="21">
        <v>106</v>
      </c>
      <c r="N123" s="29" t="s">
        <v>1505</v>
      </c>
      <c r="O123" s="21" t="s">
        <v>67</v>
      </c>
      <c r="P123" s="23"/>
      <c r="Q123" s="15" t="s">
        <v>500</v>
      </c>
      <c r="R123" s="16">
        <v>45565</v>
      </c>
      <c r="S123" s="10" t="s">
        <v>528</v>
      </c>
    </row>
    <row r="124" spans="1:19" ht="90" customHeight="1" x14ac:dyDescent="0.25">
      <c r="A124" s="10">
        <v>2024</v>
      </c>
      <c r="B124" s="11">
        <v>45474</v>
      </c>
      <c r="C124" s="11">
        <v>45565</v>
      </c>
      <c r="D124" s="10" t="s">
        <v>97</v>
      </c>
      <c r="E124" s="19" t="s">
        <v>197</v>
      </c>
      <c r="F124" s="19"/>
      <c r="G124" s="19"/>
      <c r="H124" s="19"/>
      <c r="I124" s="19"/>
      <c r="J124" s="19" t="s">
        <v>521</v>
      </c>
      <c r="K124" s="23"/>
      <c r="L124" s="23"/>
      <c r="M124" s="23"/>
      <c r="N124" s="23"/>
      <c r="O124" s="21" t="s">
        <v>67</v>
      </c>
      <c r="P124" s="23"/>
      <c r="Q124" s="15" t="s">
        <v>500</v>
      </c>
      <c r="R124" s="16">
        <v>45565</v>
      </c>
      <c r="S124" s="10" t="s">
        <v>1379</v>
      </c>
    </row>
    <row r="125" spans="1:19" ht="90" customHeight="1" x14ac:dyDescent="0.25">
      <c r="A125" s="10">
        <v>2024</v>
      </c>
      <c r="B125" s="11">
        <v>45474</v>
      </c>
      <c r="C125" s="11">
        <v>45565</v>
      </c>
      <c r="D125" s="10" t="s">
        <v>138</v>
      </c>
      <c r="E125" s="19" t="s">
        <v>198</v>
      </c>
      <c r="F125" s="19" t="s">
        <v>457</v>
      </c>
      <c r="G125" s="19" t="s">
        <v>271</v>
      </c>
      <c r="H125" s="19" t="s">
        <v>458</v>
      </c>
      <c r="I125" s="19" t="s">
        <v>54</v>
      </c>
      <c r="J125" s="19" t="s">
        <v>487</v>
      </c>
      <c r="K125" s="19" t="s">
        <v>61</v>
      </c>
      <c r="L125" s="19" t="s">
        <v>1286</v>
      </c>
      <c r="M125" s="21">
        <v>107</v>
      </c>
      <c r="N125" s="29" t="s">
        <v>1506</v>
      </c>
      <c r="O125" s="21" t="s">
        <v>67</v>
      </c>
      <c r="P125" s="23"/>
      <c r="Q125" s="15" t="s">
        <v>500</v>
      </c>
      <c r="R125" s="16">
        <v>45565</v>
      </c>
      <c r="S125" s="10" t="s">
        <v>528</v>
      </c>
    </row>
    <row r="126" spans="1:19" ht="90" customHeight="1" x14ac:dyDescent="0.25">
      <c r="A126" s="10">
        <v>2024</v>
      </c>
      <c r="B126" s="11">
        <v>45474</v>
      </c>
      <c r="C126" s="11">
        <v>45565</v>
      </c>
      <c r="D126" s="10" t="s">
        <v>199</v>
      </c>
      <c r="E126" s="19" t="s">
        <v>200</v>
      </c>
      <c r="F126" s="19" t="s">
        <v>310</v>
      </c>
      <c r="G126" s="19" t="s">
        <v>1507</v>
      </c>
      <c r="H126" s="19" t="s">
        <v>459</v>
      </c>
      <c r="I126" s="19" t="s">
        <v>54</v>
      </c>
      <c r="J126" s="19" t="s">
        <v>522</v>
      </c>
      <c r="K126" s="19" t="s">
        <v>61</v>
      </c>
      <c r="L126" s="19" t="s">
        <v>813</v>
      </c>
      <c r="M126" s="21">
        <v>108</v>
      </c>
      <c r="N126" s="29" t="s">
        <v>1508</v>
      </c>
      <c r="O126" s="21" t="s">
        <v>67</v>
      </c>
      <c r="P126" s="23"/>
      <c r="Q126" s="15" t="s">
        <v>500</v>
      </c>
      <c r="R126" s="16">
        <v>45565</v>
      </c>
      <c r="S126" s="10" t="s">
        <v>528</v>
      </c>
    </row>
    <row r="127" spans="1:19" ht="90" customHeight="1" x14ac:dyDescent="0.25">
      <c r="A127" s="10">
        <v>2024</v>
      </c>
      <c r="B127" s="11">
        <v>45474</v>
      </c>
      <c r="C127" s="11">
        <v>45565</v>
      </c>
      <c r="D127" s="10" t="s">
        <v>97</v>
      </c>
      <c r="E127" s="19" t="s">
        <v>201</v>
      </c>
      <c r="F127" s="19" t="s">
        <v>1509</v>
      </c>
      <c r="G127" s="19" t="s">
        <v>244</v>
      </c>
      <c r="H127" s="19" t="s">
        <v>384</v>
      </c>
      <c r="I127" s="19" t="s">
        <v>55</v>
      </c>
      <c r="J127" s="19" t="s">
        <v>523</v>
      </c>
      <c r="K127" s="19" t="s">
        <v>62</v>
      </c>
      <c r="L127" s="19" t="s">
        <v>1298</v>
      </c>
      <c r="M127" s="21">
        <v>109</v>
      </c>
      <c r="N127" s="29" t="s">
        <v>1510</v>
      </c>
      <c r="O127" s="21" t="s">
        <v>67</v>
      </c>
      <c r="P127" s="23"/>
      <c r="Q127" s="15" t="s">
        <v>500</v>
      </c>
      <c r="R127" s="16">
        <v>45565</v>
      </c>
      <c r="S127" s="10" t="s">
        <v>528</v>
      </c>
    </row>
    <row r="128" spans="1:19" ht="90" customHeight="1" x14ac:dyDescent="0.25">
      <c r="A128" s="10">
        <v>2024</v>
      </c>
      <c r="B128" s="11">
        <v>45474</v>
      </c>
      <c r="C128" s="11">
        <v>45565</v>
      </c>
      <c r="D128" s="10" t="s">
        <v>97</v>
      </c>
      <c r="E128" s="19" t="s">
        <v>202</v>
      </c>
      <c r="F128" s="19" t="s">
        <v>460</v>
      </c>
      <c r="G128" s="19" t="s">
        <v>461</v>
      </c>
      <c r="H128" s="19" t="s">
        <v>368</v>
      </c>
      <c r="I128" s="19" t="s">
        <v>54</v>
      </c>
      <c r="J128" s="19" t="s">
        <v>523</v>
      </c>
      <c r="K128" s="19" t="s">
        <v>61</v>
      </c>
      <c r="L128" s="19" t="s">
        <v>817</v>
      </c>
      <c r="M128" s="21">
        <v>110</v>
      </c>
      <c r="N128" s="29" t="s">
        <v>1511</v>
      </c>
      <c r="O128" s="21" t="s">
        <v>67</v>
      </c>
      <c r="P128" s="23"/>
      <c r="Q128" s="15" t="s">
        <v>500</v>
      </c>
      <c r="R128" s="16">
        <v>45565</v>
      </c>
      <c r="S128" s="10" t="s">
        <v>528</v>
      </c>
    </row>
    <row r="129" spans="1:19" ht="90" customHeight="1" x14ac:dyDescent="0.25">
      <c r="A129" s="10">
        <v>2024</v>
      </c>
      <c r="B129" s="11">
        <v>45474</v>
      </c>
      <c r="C129" s="11">
        <v>45565</v>
      </c>
      <c r="D129" s="10" t="s">
        <v>203</v>
      </c>
      <c r="E129" s="19" t="s">
        <v>204</v>
      </c>
      <c r="F129" s="19" t="s">
        <v>462</v>
      </c>
      <c r="G129" s="19" t="s">
        <v>463</v>
      </c>
      <c r="H129" s="19" t="s">
        <v>1512</v>
      </c>
      <c r="I129" s="19" t="s">
        <v>55</v>
      </c>
      <c r="J129" s="19" t="s">
        <v>522</v>
      </c>
      <c r="K129" s="19" t="s">
        <v>61</v>
      </c>
      <c r="L129" s="19" t="s">
        <v>1059</v>
      </c>
      <c r="M129" s="21">
        <v>111</v>
      </c>
      <c r="N129" s="29" t="s">
        <v>1513</v>
      </c>
      <c r="O129" s="21" t="s">
        <v>67</v>
      </c>
      <c r="P129" s="23"/>
      <c r="Q129" s="15" t="s">
        <v>500</v>
      </c>
      <c r="R129" s="16">
        <v>45565</v>
      </c>
      <c r="S129" s="10" t="s">
        <v>528</v>
      </c>
    </row>
    <row r="130" spans="1:19" ht="90" customHeight="1" x14ac:dyDescent="0.25">
      <c r="A130" s="10">
        <v>2024</v>
      </c>
      <c r="B130" s="11">
        <v>45474</v>
      </c>
      <c r="C130" s="11">
        <v>45565</v>
      </c>
      <c r="D130" s="10" t="s">
        <v>143</v>
      </c>
      <c r="E130" s="19" t="s">
        <v>205</v>
      </c>
      <c r="F130" s="19"/>
      <c r="G130" s="19"/>
      <c r="H130" s="19"/>
      <c r="I130" s="19"/>
      <c r="J130" s="19" t="s">
        <v>524</v>
      </c>
      <c r="K130" s="23"/>
      <c r="L130" s="23"/>
      <c r="M130" s="23"/>
      <c r="N130" s="23"/>
      <c r="O130" s="21" t="s">
        <v>67</v>
      </c>
      <c r="P130" s="23"/>
      <c r="Q130" s="15" t="s">
        <v>500</v>
      </c>
      <c r="R130" s="16">
        <v>45565</v>
      </c>
      <c r="S130" s="10" t="s">
        <v>1379</v>
      </c>
    </row>
    <row r="131" spans="1:19" ht="90" customHeight="1" x14ac:dyDescent="0.25">
      <c r="A131" s="10">
        <v>2024</v>
      </c>
      <c r="B131" s="11">
        <v>45474</v>
      </c>
      <c r="C131" s="11">
        <v>45565</v>
      </c>
      <c r="D131" s="10" t="s">
        <v>206</v>
      </c>
      <c r="E131" s="19" t="s">
        <v>207</v>
      </c>
      <c r="F131" s="19" t="s">
        <v>464</v>
      </c>
      <c r="G131" s="19" t="s">
        <v>465</v>
      </c>
      <c r="H131" s="19" t="s">
        <v>235</v>
      </c>
      <c r="I131" s="19" t="s">
        <v>54</v>
      </c>
      <c r="J131" s="19" t="s">
        <v>487</v>
      </c>
      <c r="K131" s="19" t="s">
        <v>61</v>
      </c>
      <c r="L131" s="19" t="s">
        <v>1319</v>
      </c>
      <c r="M131" s="21">
        <v>112</v>
      </c>
      <c r="N131" s="29" t="s">
        <v>1514</v>
      </c>
      <c r="O131" s="21" t="s">
        <v>67</v>
      </c>
      <c r="P131" s="23"/>
      <c r="Q131" s="15" t="s">
        <v>500</v>
      </c>
      <c r="R131" s="16">
        <v>45565</v>
      </c>
      <c r="S131" s="10" t="s">
        <v>528</v>
      </c>
    </row>
    <row r="132" spans="1:19" ht="90" customHeight="1" x14ac:dyDescent="0.25">
      <c r="A132" s="10">
        <v>2024</v>
      </c>
      <c r="B132" s="11">
        <v>45474</v>
      </c>
      <c r="C132" s="11">
        <v>45565</v>
      </c>
      <c r="D132" s="10" t="s">
        <v>208</v>
      </c>
      <c r="E132" s="19" t="s">
        <v>209</v>
      </c>
      <c r="F132" s="19" t="s">
        <v>466</v>
      </c>
      <c r="G132" s="19" t="s">
        <v>467</v>
      </c>
      <c r="H132" s="19" t="s">
        <v>244</v>
      </c>
      <c r="I132" s="19" t="s">
        <v>55</v>
      </c>
      <c r="J132" s="19" t="s">
        <v>525</v>
      </c>
      <c r="K132" s="19" t="s">
        <v>61</v>
      </c>
      <c r="L132" s="19" t="s">
        <v>1320</v>
      </c>
      <c r="M132" s="21">
        <v>113</v>
      </c>
      <c r="N132" s="29" t="s">
        <v>1515</v>
      </c>
      <c r="O132" s="21" t="s">
        <v>67</v>
      </c>
      <c r="P132" s="23"/>
      <c r="Q132" s="15" t="s">
        <v>500</v>
      </c>
      <c r="R132" s="16">
        <v>45565</v>
      </c>
      <c r="S132" s="10" t="s">
        <v>528</v>
      </c>
    </row>
    <row r="133" spans="1:19" ht="90" customHeight="1" x14ac:dyDescent="0.25">
      <c r="A133" s="10">
        <v>2024</v>
      </c>
      <c r="B133" s="11">
        <v>45474</v>
      </c>
      <c r="C133" s="11">
        <v>45565</v>
      </c>
      <c r="D133" s="10" t="s">
        <v>199</v>
      </c>
      <c r="E133" s="19" t="s">
        <v>210</v>
      </c>
      <c r="F133" s="19" t="s">
        <v>468</v>
      </c>
      <c r="G133" s="19" t="s">
        <v>1512</v>
      </c>
      <c r="H133" s="19" t="s">
        <v>1516</v>
      </c>
      <c r="I133" s="19" t="s">
        <v>54</v>
      </c>
      <c r="J133" s="19" t="s">
        <v>525</v>
      </c>
      <c r="K133" s="19" t="s">
        <v>61</v>
      </c>
      <c r="L133" s="19" t="s">
        <v>1321</v>
      </c>
      <c r="M133" s="21">
        <v>114</v>
      </c>
      <c r="N133" s="29" t="s">
        <v>1517</v>
      </c>
      <c r="O133" s="21" t="s">
        <v>67</v>
      </c>
      <c r="P133" s="23"/>
      <c r="Q133" s="15" t="s">
        <v>500</v>
      </c>
      <c r="R133" s="16">
        <v>45565</v>
      </c>
      <c r="S133" s="10" t="s">
        <v>528</v>
      </c>
    </row>
    <row r="134" spans="1:19" ht="90" customHeight="1" x14ac:dyDescent="0.25">
      <c r="A134" s="10">
        <v>2024</v>
      </c>
      <c r="B134" s="11">
        <v>45474</v>
      </c>
      <c r="C134" s="11">
        <v>45565</v>
      </c>
      <c r="D134" s="10" t="s">
        <v>82</v>
      </c>
      <c r="E134" s="19" t="s">
        <v>210</v>
      </c>
      <c r="F134" s="19" t="s">
        <v>1518</v>
      </c>
      <c r="G134" s="19" t="s">
        <v>469</v>
      </c>
      <c r="H134" s="19" t="s">
        <v>243</v>
      </c>
      <c r="I134" s="19" t="s">
        <v>54</v>
      </c>
      <c r="J134" s="19" t="s">
        <v>525</v>
      </c>
      <c r="K134" s="19" t="s">
        <v>61</v>
      </c>
      <c r="L134" s="19" t="s">
        <v>1322</v>
      </c>
      <c r="M134" s="21">
        <v>115</v>
      </c>
      <c r="N134" s="29" t="s">
        <v>1519</v>
      </c>
      <c r="O134" s="21" t="s">
        <v>67</v>
      </c>
      <c r="P134" s="23"/>
      <c r="Q134" s="15" t="s">
        <v>500</v>
      </c>
      <c r="R134" s="16">
        <v>45565</v>
      </c>
      <c r="S134" s="10" t="s">
        <v>528</v>
      </c>
    </row>
    <row r="135" spans="1:19" ht="90" customHeight="1" x14ac:dyDescent="0.25">
      <c r="A135" s="10">
        <v>2024</v>
      </c>
      <c r="B135" s="11">
        <v>45474</v>
      </c>
      <c r="C135" s="11">
        <v>45565</v>
      </c>
      <c r="D135" s="10" t="s">
        <v>95</v>
      </c>
      <c r="E135" s="19" t="s">
        <v>209</v>
      </c>
      <c r="F135" s="19" t="s">
        <v>470</v>
      </c>
      <c r="G135" s="19" t="s">
        <v>471</v>
      </c>
      <c r="H135" s="19" t="s">
        <v>235</v>
      </c>
      <c r="I135" s="19" t="s">
        <v>55</v>
      </c>
      <c r="J135" s="19" t="s">
        <v>525</v>
      </c>
      <c r="K135" s="19" t="s">
        <v>64</v>
      </c>
      <c r="L135" s="19" t="s">
        <v>1323</v>
      </c>
      <c r="M135" s="21">
        <v>116</v>
      </c>
      <c r="N135" s="29" t="s">
        <v>1520</v>
      </c>
      <c r="O135" s="21" t="s">
        <v>67</v>
      </c>
      <c r="P135" s="23"/>
      <c r="Q135" s="15" t="s">
        <v>500</v>
      </c>
      <c r="R135" s="16">
        <v>45565</v>
      </c>
      <c r="S135" s="10" t="s">
        <v>528</v>
      </c>
    </row>
    <row r="136" spans="1:19" ht="90" customHeight="1" x14ac:dyDescent="0.25">
      <c r="A136" s="10">
        <v>2024</v>
      </c>
      <c r="B136" s="11">
        <v>45474</v>
      </c>
      <c r="C136" s="11">
        <v>45565</v>
      </c>
      <c r="D136" s="10" t="s">
        <v>82</v>
      </c>
      <c r="E136" s="19" t="s">
        <v>210</v>
      </c>
      <c r="F136" s="19" t="s">
        <v>472</v>
      </c>
      <c r="G136" s="19" t="s">
        <v>473</v>
      </c>
      <c r="H136" s="19" t="s">
        <v>384</v>
      </c>
      <c r="I136" s="19" t="s">
        <v>54</v>
      </c>
      <c r="J136" s="19" t="s">
        <v>525</v>
      </c>
      <c r="K136" s="19" t="s">
        <v>58</v>
      </c>
      <c r="L136" s="19" t="s">
        <v>58</v>
      </c>
      <c r="M136" s="21">
        <v>117</v>
      </c>
      <c r="N136" s="29" t="s">
        <v>1521</v>
      </c>
      <c r="O136" s="21" t="s">
        <v>67</v>
      </c>
      <c r="P136" s="23"/>
      <c r="Q136" s="15" t="s">
        <v>500</v>
      </c>
      <c r="R136" s="16">
        <v>45565</v>
      </c>
      <c r="S136" s="10" t="s">
        <v>528</v>
      </c>
    </row>
    <row r="137" spans="1:19" ht="90" customHeight="1" x14ac:dyDescent="0.25">
      <c r="A137" s="10">
        <v>2024</v>
      </c>
      <c r="B137" s="11">
        <v>45474</v>
      </c>
      <c r="C137" s="11">
        <v>45565</v>
      </c>
      <c r="D137" s="10" t="s">
        <v>82</v>
      </c>
      <c r="E137" s="19" t="s">
        <v>210</v>
      </c>
      <c r="F137" s="19" t="s">
        <v>474</v>
      </c>
      <c r="G137" s="19" t="s">
        <v>475</v>
      </c>
      <c r="H137" s="19" t="s">
        <v>476</v>
      </c>
      <c r="I137" s="19" t="s">
        <v>54</v>
      </c>
      <c r="J137" s="19" t="s">
        <v>525</v>
      </c>
      <c r="K137" s="19" t="s">
        <v>59</v>
      </c>
      <c r="L137" s="19" t="s">
        <v>59</v>
      </c>
      <c r="M137" s="21">
        <v>118</v>
      </c>
      <c r="N137" s="29" t="s">
        <v>1522</v>
      </c>
      <c r="O137" s="21" t="s">
        <v>67</v>
      </c>
      <c r="P137" s="23"/>
      <c r="Q137" s="15" t="s">
        <v>500</v>
      </c>
      <c r="R137" s="16">
        <v>45565</v>
      </c>
      <c r="S137" s="10" t="s">
        <v>528</v>
      </c>
    </row>
    <row r="138" spans="1:19" ht="90" customHeight="1" x14ac:dyDescent="0.25">
      <c r="A138" s="10">
        <v>2024</v>
      </c>
      <c r="B138" s="11">
        <v>45474</v>
      </c>
      <c r="C138" s="11">
        <v>45565</v>
      </c>
      <c r="D138" s="10" t="s">
        <v>82</v>
      </c>
      <c r="E138" s="19" t="s">
        <v>210</v>
      </c>
      <c r="F138" s="19" t="s">
        <v>477</v>
      </c>
      <c r="G138" s="19" t="s">
        <v>450</v>
      </c>
      <c r="H138" s="19" t="s">
        <v>478</v>
      </c>
      <c r="I138" s="19" t="s">
        <v>54</v>
      </c>
      <c r="J138" s="19" t="s">
        <v>525</v>
      </c>
      <c r="K138" s="19" t="s">
        <v>61</v>
      </c>
      <c r="L138" s="19" t="s">
        <v>1342</v>
      </c>
      <c r="M138" s="21">
        <v>119</v>
      </c>
      <c r="N138" s="29" t="s">
        <v>1523</v>
      </c>
      <c r="O138" s="21" t="s">
        <v>67</v>
      </c>
      <c r="P138" s="23"/>
      <c r="Q138" s="15" t="s">
        <v>500</v>
      </c>
      <c r="R138" s="16">
        <v>45565</v>
      </c>
      <c r="S138" s="10" t="s">
        <v>528</v>
      </c>
    </row>
    <row r="139" spans="1:19" ht="90" customHeight="1" x14ac:dyDescent="0.25">
      <c r="A139" s="10">
        <v>2024</v>
      </c>
      <c r="B139" s="11">
        <v>45474</v>
      </c>
      <c r="C139" s="11">
        <v>45565</v>
      </c>
      <c r="D139" s="10" t="s">
        <v>82</v>
      </c>
      <c r="E139" s="19" t="s">
        <v>210</v>
      </c>
      <c r="F139" s="19" t="s">
        <v>1524</v>
      </c>
      <c r="G139" s="19" t="s">
        <v>450</v>
      </c>
      <c r="H139" s="19" t="s">
        <v>479</v>
      </c>
      <c r="I139" s="19" t="s">
        <v>54</v>
      </c>
      <c r="J139" s="19" t="s">
        <v>525</v>
      </c>
      <c r="K139" s="19" t="s">
        <v>62</v>
      </c>
      <c r="L139" s="19" t="s">
        <v>1343</v>
      </c>
      <c r="M139" s="21">
        <v>120</v>
      </c>
      <c r="N139" s="29" t="s">
        <v>1525</v>
      </c>
      <c r="O139" s="21" t="s">
        <v>67</v>
      </c>
      <c r="P139" s="23"/>
      <c r="Q139" s="15" t="s">
        <v>500</v>
      </c>
      <c r="R139" s="16">
        <v>45565</v>
      </c>
      <c r="S139" s="10" t="s">
        <v>528</v>
      </c>
    </row>
    <row r="140" spans="1:19" ht="90" customHeight="1" x14ac:dyDescent="0.25">
      <c r="A140" s="10">
        <v>2024</v>
      </c>
      <c r="B140" s="11">
        <v>45474</v>
      </c>
      <c r="C140" s="11">
        <v>45565</v>
      </c>
      <c r="D140" s="10" t="s">
        <v>100</v>
      </c>
      <c r="E140" s="19" t="s">
        <v>211</v>
      </c>
      <c r="F140" s="19" t="s">
        <v>1526</v>
      </c>
      <c r="G140" s="19" t="s">
        <v>294</v>
      </c>
      <c r="H140" s="19" t="s">
        <v>480</v>
      </c>
      <c r="I140" s="19" t="s">
        <v>54</v>
      </c>
      <c r="J140" s="19" t="s">
        <v>525</v>
      </c>
      <c r="K140" s="19" t="s">
        <v>61</v>
      </c>
      <c r="L140" s="19" t="s">
        <v>1344</v>
      </c>
      <c r="M140" s="21">
        <v>121</v>
      </c>
      <c r="N140" s="29" t="s">
        <v>1527</v>
      </c>
      <c r="O140" s="21" t="s">
        <v>67</v>
      </c>
      <c r="P140" s="23"/>
      <c r="Q140" s="15" t="s">
        <v>500</v>
      </c>
      <c r="R140" s="16">
        <v>45565</v>
      </c>
      <c r="S140" s="10" t="s">
        <v>528</v>
      </c>
    </row>
    <row r="141" spans="1:19" ht="90" customHeight="1" x14ac:dyDescent="0.25">
      <c r="A141" s="10">
        <v>2024</v>
      </c>
      <c r="B141" s="11">
        <v>45474</v>
      </c>
      <c r="C141" s="11">
        <v>45565</v>
      </c>
      <c r="D141" s="10" t="s">
        <v>100</v>
      </c>
      <c r="E141" s="10" t="s">
        <v>211</v>
      </c>
      <c r="F141" s="10" t="s">
        <v>1528</v>
      </c>
      <c r="G141" s="10" t="s">
        <v>319</v>
      </c>
      <c r="H141" s="10" t="s">
        <v>221</v>
      </c>
      <c r="I141" s="10" t="s">
        <v>54</v>
      </c>
      <c r="J141" s="10" t="s">
        <v>525</v>
      </c>
      <c r="K141" s="10" t="s">
        <v>57</v>
      </c>
      <c r="L141" s="10" t="s">
        <v>57</v>
      </c>
      <c r="M141" s="15">
        <v>122</v>
      </c>
      <c r="N141" s="18" t="s">
        <v>1529</v>
      </c>
      <c r="O141" s="15" t="s">
        <v>67</v>
      </c>
      <c r="P141" s="17"/>
      <c r="Q141" s="15" t="s">
        <v>500</v>
      </c>
      <c r="R141" s="16">
        <v>45565</v>
      </c>
      <c r="S141" s="10" t="s">
        <v>528</v>
      </c>
    </row>
    <row r="142" spans="1:19" ht="90" customHeight="1" x14ac:dyDescent="0.25">
      <c r="A142" s="10">
        <v>2024</v>
      </c>
      <c r="B142" s="11">
        <v>45474</v>
      </c>
      <c r="C142" s="11">
        <v>45565</v>
      </c>
      <c r="D142" s="10" t="s">
        <v>212</v>
      </c>
      <c r="E142" s="10" t="s">
        <v>213</v>
      </c>
      <c r="F142" s="10" t="s">
        <v>481</v>
      </c>
      <c r="G142" s="10" t="s">
        <v>1531</v>
      </c>
      <c r="H142" s="10" t="s">
        <v>482</v>
      </c>
      <c r="I142" s="10" t="s">
        <v>54</v>
      </c>
      <c r="J142" s="10" t="s">
        <v>487</v>
      </c>
      <c r="K142" s="10" t="s">
        <v>62</v>
      </c>
      <c r="L142" s="10" t="s">
        <v>1530</v>
      </c>
      <c r="M142" s="15">
        <v>123</v>
      </c>
      <c r="N142" s="18" t="s">
        <v>1532</v>
      </c>
      <c r="O142" s="15" t="s">
        <v>67</v>
      </c>
      <c r="P142" s="17"/>
      <c r="Q142" s="15" t="s">
        <v>500</v>
      </c>
      <c r="R142" s="16">
        <v>45565</v>
      </c>
      <c r="S142" s="10" t="s">
        <v>528</v>
      </c>
    </row>
    <row r="143" spans="1:19" ht="90" customHeight="1" x14ac:dyDescent="0.25">
      <c r="A143" s="10">
        <v>2024</v>
      </c>
      <c r="B143" s="11">
        <v>45474</v>
      </c>
      <c r="C143" s="11">
        <v>45565</v>
      </c>
      <c r="D143" s="10" t="s">
        <v>95</v>
      </c>
      <c r="E143" s="10" t="s">
        <v>214</v>
      </c>
      <c r="F143" s="10" t="s">
        <v>483</v>
      </c>
      <c r="G143" s="10" t="s">
        <v>1533</v>
      </c>
      <c r="H143" s="10" t="s">
        <v>484</v>
      </c>
      <c r="I143" s="10" t="s">
        <v>55</v>
      </c>
      <c r="J143" s="10" t="s">
        <v>526</v>
      </c>
      <c r="K143" s="10" t="s">
        <v>61</v>
      </c>
      <c r="L143" s="10" t="s">
        <v>640</v>
      </c>
      <c r="M143" s="15">
        <v>124</v>
      </c>
      <c r="N143" s="18" t="s">
        <v>1534</v>
      </c>
      <c r="O143" s="15" t="s">
        <v>67</v>
      </c>
      <c r="P143" s="17"/>
      <c r="Q143" s="15" t="s">
        <v>500</v>
      </c>
      <c r="R143" s="16">
        <v>45565</v>
      </c>
      <c r="S143" s="10" t="s">
        <v>528</v>
      </c>
    </row>
    <row r="144" spans="1:19" ht="90" customHeight="1" x14ac:dyDescent="0.25">
      <c r="A144" s="10">
        <v>2024</v>
      </c>
      <c r="B144" s="11">
        <v>45474</v>
      </c>
      <c r="C144" s="11">
        <v>45565</v>
      </c>
      <c r="D144" s="10" t="s">
        <v>87</v>
      </c>
      <c r="E144" s="10" t="s">
        <v>215</v>
      </c>
      <c r="F144" s="10" t="s">
        <v>485</v>
      </c>
      <c r="G144" s="10" t="s">
        <v>486</v>
      </c>
      <c r="H144" s="10" t="s">
        <v>315</v>
      </c>
      <c r="I144" s="10" t="s">
        <v>55</v>
      </c>
      <c r="J144" s="10" t="s">
        <v>526</v>
      </c>
      <c r="K144" s="10" t="s">
        <v>61</v>
      </c>
      <c r="L144" s="10" t="s">
        <v>1372</v>
      </c>
      <c r="M144" s="15">
        <v>125</v>
      </c>
      <c r="N144" s="18" t="s">
        <v>1535</v>
      </c>
      <c r="O144" s="15" t="s">
        <v>67</v>
      </c>
      <c r="P144" s="17"/>
      <c r="Q144" s="15" t="s">
        <v>500</v>
      </c>
      <c r="R144" s="16">
        <v>45565</v>
      </c>
      <c r="S144" s="10" t="s">
        <v>528</v>
      </c>
    </row>
  </sheetData>
  <autoFilter ref="A7:S7" xr:uid="{00000000-0001-0000-0000-000000000000}"/>
  <mergeCells count="7">
    <mergeCell ref="A6:S6"/>
    <mergeCell ref="A2:C2"/>
    <mergeCell ref="D2:F2"/>
    <mergeCell ref="G2:I2"/>
    <mergeCell ref="A3:C3"/>
    <mergeCell ref="D3:F3"/>
    <mergeCell ref="G3:I3"/>
  </mergeCells>
  <phoneticPr fontId="5" type="noConversion"/>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B12A837E-323A-4AD0-B806-72C607C9D66E}"/>
    <hyperlink ref="N9" r:id="rId2" xr:uid="{676E00AA-97EB-4AAF-ADD4-D39C85075A22}"/>
    <hyperlink ref="N10" r:id="rId3" xr:uid="{6BF124D4-BE44-4F22-AF1F-2DB48A331E2A}"/>
    <hyperlink ref="N11" r:id="rId4" xr:uid="{FB1C0C97-4808-45EE-B553-7F45574A25E4}"/>
    <hyperlink ref="N12" r:id="rId5" xr:uid="{68318C1C-AA3A-4B88-9D34-13874F756D99}"/>
    <hyperlink ref="N14" r:id="rId6" xr:uid="{0311636D-9119-4028-9715-FE8470F1B203}"/>
    <hyperlink ref="N15" r:id="rId7" xr:uid="{1260EA1C-29EE-4DCB-A572-308A013CA6AB}"/>
    <hyperlink ref="N16" r:id="rId8" xr:uid="{0D943990-29CA-4DD0-B14E-5FC35A72DCB4}"/>
    <hyperlink ref="N18" r:id="rId9" xr:uid="{24E72794-BD14-4FA4-8F78-4898FF4DE55F}"/>
    <hyperlink ref="N19" r:id="rId10" xr:uid="{772F0067-76D3-4F14-84E3-4CEB7CA8133F}"/>
    <hyperlink ref="N20" r:id="rId11" xr:uid="{DC884794-2781-44EC-94F4-1497EBAC615D}"/>
    <hyperlink ref="N23" r:id="rId12" xr:uid="{6A1C792D-4B9F-452E-9046-56B3B88FF311}"/>
    <hyperlink ref="N24" r:id="rId13" xr:uid="{8FB98B30-0E42-4C2A-9078-D24EDB842334}"/>
    <hyperlink ref="N25" r:id="rId14" xr:uid="{7528479E-11D4-44BC-B79D-8BC751C0A465}"/>
    <hyperlink ref="N26" r:id="rId15" xr:uid="{825FE32F-D1BF-4368-9757-E096A6740897}"/>
    <hyperlink ref="N27" r:id="rId16" xr:uid="{F73F87A0-AFE4-439B-AF11-4E1CAA0BBE62}"/>
    <hyperlink ref="N28" r:id="rId17" xr:uid="{456C2E47-4309-4C78-8712-EA41A49ADD3B}"/>
    <hyperlink ref="N30" r:id="rId18" xr:uid="{6D595696-DF89-4893-B1BD-3A97973F5153}"/>
    <hyperlink ref="N31" r:id="rId19" xr:uid="{09136ABB-0104-4FDC-B5CC-2D0325692DB2}"/>
    <hyperlink ref="N29" r:id="rId20" xr:uid="{7B91228B-00D1-4173-9EEF-925DABBB67F7}"/>
    <hyperlink ref="N32" r:id="rId21" xr:uid="{DAED8ECB-DEEF-47B6-8254-1A509899B881}"/>
    <hyperlink ref="N33" r:id="rId22" xr:uid="{B35B3F1E-CD87-4998-81A7-4A45DACFEE71}"/>
    <hyperlink ref="N34" r:id="rId23" xr:uid="{67995709-7E88-452F-AE08-2C274195F831}"/>
    <hyperlink ref="N35" r:id="rId24" xr:uid="{2C77F740-3552-404E-9BED-DD03FC313E97}"/>
    <hyperlink ref="N36" r:id="rId25" xr:uid="{1DE2B099-3623-4D95-9409-D32FC47A392F}"/>
    <hyperlink ref="N37" r:id="rId26" xr:uid="{42DFD267-4181-4E36-AAA9-84682E201263}"/>
    <hyperlink ref="N38" r:id="rId27" xr:uid="{DC132ED7-76F6-484A-930C-9C7597546028}"/>
    <hyperlink ref="N39" r:id="rId28" xr:uid="{67EDA898-B4F6-4F36-A3A6-A20E0ACCB30D}"/>
    <hyperlink ref="N40" r:id="rId29" xr:uid="{D3770185-8704-486C-82BB-92ACF95E2B51}"/>
    <hyperlink ref="N41" r:id="rId30" xr:uid="{E71A7B94-41BE-4329-9ECB-672E554957F3}"/>
    <hyperlink ref="N42" r:id="rId31" xr:uid="{D9D98F91-62F7-40C4-A5B1-C5B97D10F292}"/>
    <hyperlink ref="N43" r:id="rId32" xr:uid="{E81FEE11-C8A3-4052-A5F8-779071DA992F}"/>
    <hyperlink ref="N45" r:id="rId33" xr:uid="{608314D2-E3F2-4699-A08D-0F850CAB5427}"/>
    <hyperlink ref="N47" r:id="rId34" xr:uid="{3AC40433-C2CE-40BF-A4E1-2466B09872B5}"/>
    <hyperlink ref="N44" r:id="rId35" xr:uid="{C56B5483-D737-4A89-A7A8-CF2030DE7142}"/>
    <hyperlink ref="N46" r:id="rId36" xr:uid="{B0C6BED8-8898-46CA-8871-0DB0E00B2439}"/>
    <hyperlink ref="N48" r:id="rId37" xr:uid="{D7483F6D-EA65-47F5-A5C3-2B44C3098A53}"/>
    <hyperlink ref="N49" r:id="rId38" xr:uid="{DB7F9B20-9CA5-4261-9294-7E05C826E59D}"/>
    <hyperlink ref="N50" r:id="rId39" xr:uid="{20588762-7B41-45BA-AEE8-732A4E334D18}"/>
    <hyperlink ref="N51" r:id="rId40" xr:uid="{36C5B263-E44F-43D5-A50B-C0EE49386F3A}"/>
    <hyperlink ref="N52" r:id="rId41" xr:uid="{ACF1AFB6-C6EE-459D-900A-DFAC5B642B7D}"/>
    <hyperlink ref="N53" r:id="rId42" xr:uid="{0C4E753E-C29D-485F-911C-2DE5A8CBE0AB}"/>
    <hyperlink ref="N54" r:id="rId43" xr:uid="{E0E83BF9-F8F7-4FF6-BB8B-998D76C84CD2}"/>
    <hyperlink ref="N55" r:id="rId44" xr:uid="{630D1343-9641-49E6-80E1-79FF247A033A}"/>
    <hyperlink ref="N56" r:id="rId45" xr:uid="{4D7D0175-132F-452D-98A2-DF29F729A56D}"/>
    <hyperlink ref="N57" r:id="rId46" xr:uid="{256ACBE2-30E7-459C-A32D-CBA3525FB297}"/>
    <hyperlink ref="N59" r:id="rId47" xr:uid="{78F32067-16E9-41DA-B835-3B8066F5B5E0}"/>
    <hyperlink ref="N60" r:id="rId48" xr:uid="{848ED9C1-97DD-4C01-B166-A95F366ACE97}"/>
    <hyperlink ref="N62" r:id="rId49" xr:uid="{7763DE53-99CD-4E3C-A72D-6E17F3C97F03}"/>
    <hyperlink ref="N63" r:id="rId50" xr:uid="{A5BB9051-1752-4E2D-B2BA-18CC23603AAA}"/>
    <hyperlink ref="N64" r:id="rId51" xr:uid="{C4E7FCCE-DCE6-45E3-B6A5-7E9CEFFDCAC5}"/>
    <hyperlink ref="N66" r:id="rId52" xr:uid="{0252773B-5160-40C6-82C0-2C3ED1D5B0BE}"/>
    <hyperlink ref="N67" r:id="rId53" xr:uid="{2D0482BA-D399-454A-BFE1-7FF003BE5D1C}"/>
    <hyperlink ref="N68" r:id="rId54" xr:uid="{C996D472-A1EC-41D3-AE3B-AAD039D5B390}"/>
    <hyperlink ref="N69" r:id="rId55" xr:uid="{62FE6E05-32E4-4216-9128-E93E6E32D4DE}"/>
    <hyperlink ref="N70" r:id="rId56" xr:uid="{5986BFDA-3F83-415A-89E3-03B311A5EC47}"/>
    <hyperlink ref="N71" r:id="rId57" xr:uid="{E2B18E3B-0E59-4DBC-ABA6-3E27B106C203}"/>
    <hyperlink ref="N72" r:id="rId58" xr:uid="{5CB8B11E-921E-4B5D-8053-7128877C72A7}"/>
    <hyperlink ref="N73" r:id="rId59" xr:uid="{F8508BAF-E585-4509-B106-AF3E64D64B9F}"/>
    <hyperlink ref="N74" r:id="rId60" xr:uid="{2A54E8E8-E6B0-45B9-86D5-8112116FF669}"/>
    <hyperlink ref="N75" r:id="rId61" xr:uid="{234D0414-66F5-40F0-90F1-4D97EAD7498A}"/>
    <hyperlink ref="N76" r:id="rId62" xr:uid="{3C33EF7A-64B9-4A97-ADA9-41A892F81089}"/>
    <hyperlink ref="N77" r:id="rId63" xr:uid="{1DBD2AD0-4C86-44A8-836F-1A8726AD7CA4}"/>
    <hyperlink ref="N78" r:id="rId64" xr:uid="{38E9F9E7-A889-4064-BD3D-4CDC99191D92}"/>
    <hyperlink ref="N79" r:id="rId65" xr:uid="{54FEAD16-B801-4A83-8801-EAF6E4E9E4EE}"/>
    <hyperlink ref="N80" r:id="rId66" xr:uid="{8CBEDC85-0B78-4DB8-8F9F-1C727F17F783}"/>
    <hyperlink ref="N81" r:id="rId67" xr:uid="{D56600D8-AD18-4235-B92F-D67632D6BFE8}"/>
    <hyperlink ref="N84" r:id="rId68" xr:uid="{C9E05C20-0CB6-43D1-8F82-4266060C0096}"/>
    <hyperlink ref="N85" r:id="rId69" xr:uid="{5DD19ADC-2180-4D6A-92AF-3AD298A04331}"/>
    <hyperlink ref="N82" r:id="rId70" xr:uid="{33EEA68B-C130-4183-BDE0-CE89213BAB36}"/>
    <hyperlink ref="N83" r:id="rId71" xr:uid="{913AB475-AEFF-4CAD-8F03-A446EEB469C8}"/>
    <hyperlink ref="N86" r:id="rId72" xr:uid="{909221C2-BDB4-4B51-91A5-9923AEF54656}"/>
    <hyperlink ref="N87" r:id="rId73" xr:uid="{FD8A21E1-B21C-4C96-9E1B-BDA32FD3ABD2}"/>
    <hyperlink ref="N88" r:id="rId74" xr:uid="{F320905A-FB2E-4E74-B844-41FDBA4C06B6}"/>
    <hyperlink ref="N89" r:id="rId75" xr:uid="{66039287-690F-4B63-910D-FCF1ABFDA816}"/>
    <hyperlink ref="N90" r:id="rId76" xr:uid="{0FCD4FBB-D87E-43BD-B38A-2C77A657A14E}"/>
    <hyperlink ref="N91" r:id="rId77" xr:uid="{C35308FF-FC38-4698-822A-DF1371FDA1AE}"/>
    <hyperlink ref="N92" r:id="rId78" xr:uid="{5B1232A6-6550-410B-9987-5894453A81E5}"/>
    <hyperlink ref="N93" r:id="rId79" xr:uid="{83BB7830-265C-4E10-89D5-0E46A121A72D}"/>
    <hyperlink ref="N94" r:id="rId80" xr:uid="{D9532A98-C24C-449A-9141-61CEDBADB1ED}"/>
    <hyperlink ref="N95" r:id="rId81" xr:uid="{62E3FDCB-6F95-4003-84A1-81783E9D363E}"/>
    <hyperlink ref="N96" r:id="rId82" xr:uid="{24772918-468C-4520-88E4-A30AD11CDD44}"/>
    <hyperlink ref="N97" r:id="rId83" xr:uid="{2A9A57D5-7FBF-4594-92ED-7FC8C74931C3}"/>
    <hyperlink ref="N98" r:id="rId84" xr:uid="{1F94C2AE-B44E-4968-9FF7-18E8CA4DFB30}"/>
    <hyperlink ref="N99" r:id="rId85" xr:uid="{5BAC2B47-A094-4CB3-9D0F-B3DBC85CBE53}"/>
    <hyperlink ref="N100" r:id="rId86" xr:uid="{EDDF3284-899F-423E-8450-48CB9E7162A9}"/>
    <hyperlink ref="N102" r:id="rId87" xr:uid="{4304BC0B-B0D9-4667-B71D-E6DC45014209}"/>
    <hyperlink ref="N103" r:id="rId88" xr:uid="{6DD44CDA-7DF3-4327-BB75-65581E0B3A3A}"/>
    <hyperlink ref="N104" r:id="rId89" xr:uid="{DFCB020F-29CB-43A9-B74B-847DC66A4A6D}"/>
    <hyperlink ref="N105" r:id="rId90" xr:uid="{72E0192E-B958-4F27-8A45-E65DDBC44B13}"/>
    <hyperlink ref="N106" r:id="rId91" xr:uid="{3FE955D0-47AB-4109-877A-ED5F32A6DB4F}"/>
    <hyperlink ref="N107" r:id="rId92" xr:uid="{19DD5A67-5A02-4D50-AFB8-6F9F0F7E4DB9}"/>
    <hyperlink ref="N108" r:id="rId93" xr:uid="{2E646F79-E86B-4FBC-89DB-58F774C14280}"/>
    <hyperlink ref="N109" r:id="rId94" xr:uid="{FE29E828-D1D2-4E82-819A-B75795BFF74B}"/>
    <hyperlink ref="N110" r:id="rId95" xr:uid="{5A5C7AB0-75EE-4CA6-8C9C-F794CB6EC0BC}"/>
    <hyperlink ref="N112" r:id="rId96" xr:uid="{6791CC50-80CC-4D51-9E5F-1AA7D0C9C285}"/>
    <hyperlink ref="N114" r:id="rId97" xr:uid="{FC0E32E0-63FD-4E85-A071-026076219BD3}"/>
    <hyperlink ref="N115" r:id="rId98" xr:uid="{77EC905F-AADB-4011-BF37-E5A21D9BF9CE}"/>
    <hyperlink ref="N116" r:id="rId99" xr:uid="{68DA3D6B-2C69-4A45-B916-951FD5575B5E}"/>
    <hyperlink ref="N117" r:id="rId100" xr:uid="{38F5F2B6-E571-447B-90EF-ECBC1C29BACC}"/>
    <hyperlink ref="N118" r:id="rId101" xr:uid="{C8215DBC-8F56-4044-AC37-E251710A170D}"/>
    <hyperlink ref="N113" r:id="rId102" xr:uid="{B40B1E59-FC8B-4610-BE7E-C254A8961E4C}"/>
    <hyperlink ref="N119" r:id="rId103" xr:uid="{8C4826F7-122B-4B0C-B9CC-E0CB752F7769}"/>
    <hyperlink ref="N21" r:id="rId104" xr:uid="{3E9473AC-C3A8-45B5-9261-D5DE55A58164}"/>
    <hyperlink ref="N120" r:id="rId105" xr:uid="{C42BACBE-80C2-436B-B6F2-12F0852C9693}"/>
    <hyperlink ref="N123" r:id="rId106" xr:uid="{07077AFF-21D3-43A9-AE92-24222E045891}"/>
    <hyperlink ref="N125" r:id="rId107" xr:uid="{173EA46A-803D-4625-86AA-D148D2138AA5}"/>
    <hyperlink ref="N126" r:id="rId108" xr:uid="{9F32D403-4E2B-4E44-9104-E8FDEE9A5BC6}"/>
    <hyperlink ref="N127" r:id="rId109" xr:uid="{0FE05E92-177A-435B-AD23-E1F032744CAE}"/>
    <hyperlink ref="N128" r:id="rId110" xr:uid="{4B1BA506-8295-4C10-B016-55A249EF804D}"/>
    <hyperlink ref="N129" r:id="rId111" xr:uid="{1E84E91E-550F-4FE5-AB2F-8D8EAEFB631E}"/>
    <hyperlink ref="N131" r:id="rId112" xr:uid="{0EEB4EBA-837A-4CCB-A83D-1797A3BF4BB6}"/>
    <hyperlink ref="N132" r:id="rId113" xr:uid="{4709E133-9100-40BD-959B-6FDD6A1CA68E}"/>
    <hyperlink ref="N133" r:id="rId114" xr:uid="{1CA29624-5A18-49AE-A8C8-0CBC6E383E4D}"/>
    <hyperlink ref="N134" r:id="rId115" xr:uid="{C10D7FC3-F37F-4525-BF04-D39099EDC1F8}"/>
    <hyperlink ref="N135" r:id="rId116" xr:uid="{3AB0CBCF-8786-44F3-B31D-42ECBCD7DF06}"/>
    <hyperlink ref="N136" r:id="rId117" xr:uid="{61B28DDF-6A58-4733-AD8D-37AC68244BFE}"/>
    <hyperlink ref="N137" r:id="rId118" xr:uid="{8EBCFDF9-F676-47BB-8154-533DC9915481}"/>
    <hyperlink ref="N138" r:id="rId119" xr:uid="{77351B73-507E-4467-8EC5-80C9399199CE}"/>
    <hyperlink ref="N139" r:id="rId120" xr:uid="{2991C999-52DB-4498-BA7C-5D2C3F52955E}"/>
    <hyperlink ref="N140" r:id="rId121" xr:uid="{6FD7B90B-9403-4E1C-B0A5-F70F7D206088}"/>
    <hyperlink ref="N141" r:id="rId122" xr:uid="{ACF3CB2A-991F-42C9-AA86-5CFEB79710DE}"/>
    <hyperlink ref="N142" r:id="rId123" xr:uid="{BCD92498-003E-4505-98B4-343699168816}"/>
    <hyperlink ref="N143" r:id="rId124" xr:uid="{08FB6E9A-CB87-4A2B-9176-2B24942A7F12}"/>
    <hyperlink ref="N144" r:id="rId125" xr:uid="{1EBC93D9-4C82-406F-A1D4-6A65394C54EA}"/>
  </hyperlinks>
  <pageMargins left="0.7" right="0.7" top="0.75" bottom="0.75" header="0.3" footer="0.3"/>
  <pageSetup paperSize="9" orientation="portrait" r:id="rId126"/>
  <headerFooter>
    <oddHeader>&amp;L&amp;G&amp;R&amp;G</oddHeader>
  </headerFooter>
  <legacyDrawingHF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23" sqref="F23"/>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48"/>
  <sheetViews>
    <sheetView topLeftCell="A327" workbookViewId="0">
      <selection activeCell="B365" sqref="B365"/>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2">
        <v>43174</v>
      </c>
      <c r="C4" s="2">
        <v>44261</v>
      </c>
      <c r="D4" t="s">
        <v>531</v>
      </c>
      <c r="E4" t="s">
        <v>532</v>
      </c>
      <c r="F4" t="s">
        <v>533</v>
      </c>
    </row>
    <row r="5" spans="1:6" x14ac:dyDescent="0.25">
      <c r="A5">
        <v>1</v>
      </c>
      <c r="B5" s="2">
        <v>40344</v>
      </c>
      <c r="C5" s="2">
        <v>40573</v>
      </c>
      <c r="D5" t="s">
        <v>534</v>
      </c>
      <c r="E5" t="s">
        <v>535</v>
      </c>
      <c r="F5" t="s">
        <v>536</v>
      </c>
    </row>
    <row r="6" spans="1:6" x14ac:dyDescent="0.25">
      <c r="A6">
        <v>1</v>
      </c>
      <c r="B6" s="2">
        <v>39479</v>
      </c>
      <c r="C6" s="2">
        <v>40344</v>
      </c>
      <c r="D6" t="s">
        <v>537</v>
      </c>
      <c r="E6" t="s">
        <v>538</v>
      </c>
      <c r="F6" t="s">
        <v>539</v>
      </c>
    </row>
    <row r="7" spans="1:6" x14ac:dyDescent="0.25">
      <c r="A7">
        <v>2</v>
      </c>
      <c r="B7" s="2">
        <v>43344</v>
      </c>
      <c r="C7" s="2">
        <v>44286</v>
      </c>
      <c r="D7" t="s">
        <v>531</v>
      </c>
      <c r="E7" t="s">
        <v>540</v>
      </c>
      <c r="F7" t="s">
        <v>541</v>
      </c>
    </row>
    <row r="8" spans="1:6" x14ac:dyDescent="0.25">
      <c r="A8">
        <v>2</v>
      </c>
      <c r="B8" s="2">
        <v>41091</v>
      </c>
      <c r="C8" s="2">
        <v>43281</v>
      </c>
      <c r="D8" t="s">
        <v>542</v>
      </c>
      <c r="E8" t="s">
        <v>543</v>
      </c>
      <c r="F8" t="s">
        <v>544</v>
      </c>
    </row>
    <row r="9" spans="1:6" x14ac:dyDescent="0.25">
      <c r="A9">
        <v>2</v>
      </c>
      <c r="B9" s="2">
        <v>40391</v>
      </c>
      <c r="C9" s="2">
        <v>40908</v>
      </c>
      <c r="D9" t="s">
        <v>545</v>
      </c>
      <c r="E9" t="s">
        <v>546</v>
      </c>
      <c r="F9" t="s">
        <v>547</v>
      </c>
    </row>
    <row r="10" spans="1:6" x14ac:dyDescent="0.25">
      <c r="A10">
        <v>3</v>
      </c>
      <c r="B10" s="2">
        <v>41000</v>
      </c>
      <c r="C10" s="2">
        <v>44256</v>
      </c>
      <c r="D10" t="s">
        <v>548</v>
      </c>
      <c r="E10" t="s">
        <v>549</v>
      </c>
    </row>
    <row r="11" spans="1:6" x14ac:dyDescent="0.25">
      <c r="A11">
        <v>3</v>
      </c>
      <c r="B11" s="2">
        <v>43233</v>
      </c>
      <c r="C11" s="2">
        <v>44378</v>
      </c>
      <c r="D11" t="s">
        <v>550</v>
      </c>
      <c r="E11" t="s">
        <v>551</v>
      </c>
    </row>
    <row r="12" spans="1:6" x14ac:dyDescent="0.25">
      <c r="A12">
        <v>3</v>
      </c>
      <c r="B12" s="2">
        <v>43511</v>
      </c>
      <c r="C12" s="2">
        <v>43615</v>
      </c>
      <c r="D12" t="s">
        <v>552</v>
      </c>
      <c r="E12" t="s">
        <v>553</v>
      </c>
    </row>
    <row r="13" spans="1:6" x14ac:dyDescent="0.25">
      <c r="A13">
        <v>4</v>
      </c>
      <c r="B13" s="2">
        <v>44562</v>
      </c>
      <c r="C13" s="2">
        <v>45566</v>
      </c>
      <c r="D13" t="s">
        <v>531</v>
      </c>
      <c r="E13" t="s">
        <v>555</v>
      </c>
      <c r="F13" t="s">
        <v>556</v>
      </c>
    </row>
    <row r="14" spans="1:6" x14ac:dyDescent="0.25">
      <c r="A14">
        <v>4</v>
      </c>
      <c r="B14" s="2">
        <v>43862</v>
      </c>
      <c r="C14" s="2">
        <v>44926</v>
      </c>
      <c r="D14" t="s">
        <v>557</v>
      </c>
      <c r="E14" s="4" t="s">
        <v>558</v>
      </c>
      <c r="F14" t="s">
        <v>559</v>
      </c>
    </row>
    <row r="15" spans="1:6" x14ac:dyDescent="0.25">
      <c r="A15">
        <v>4</v>
      </c>
      <c r="B15" s="2">
        <v>43466</v>
      </c>
      <c r="C15" s="2">
        <v>43861</v>
      </c>
      <c r="D15" t="s">
        <v>560</v>
      </c>
      <c r="E15" t="s">
        <v>561</v>
      </c>
      <c r="F15" t="s">
        <v>562</v>
      </c>
    </row>
    <row r="16" spans="1:6" x14ac:dyDescent="0.25">
      <c r="A16">
        <v>5</v>
      </c>
      <c r="B16" s="2">
        <v>42887</v>
      </c>
      <c r="C16" s="2">
        <v>43131</v>
      </c>
      <c r="D16" t="s">
        <v>565</v>
      </c>
      <c r="E16" t="s">
        <v>566</v>
      </c>
      <c r="F16" t="s">
        <v>567</v>
      </c>
    </row>
    <row r="17" spans="1:6" x14ac:dyDescent="0.25">
      <c r="A17">
        <v>5</v>
      </c>
      <c r="B17" s="2">
        <v>44287</v>
      </c>
      <c r="C17" s="2">
        <v>44377</v>
      </c>
      <c r="D17" t="s">
        <v>568</v>
      </c>
      <c r="E17" t="s">
        <v>569</v>
      </c>
      <c r="F17" t="s">
        <v>570</v>
      </c>
    </row>
    <row r="18" spans="1:6" x14ac:dyDescent="0.25">
      <c r="A18">
        <v>5</v>
      </c>
      <c r="B18" s="2">
        <v>43739</v>
      </c>
      <c r="C18" s="2">
        <v>44561</v>
      </c>
      <c r="D18" t="s">
        <v>571</v>
      </c>
      <c r="E18" t="s">
        <v>572</v>
      </c>
      <c r="F18" t="s">
        <v>573</v>
      </c>
    </row>
    <row r="19" spans="1:6" x14ac:dyDescent="0.25">
      <c r="A19">
        <v>6</v>
      </c>
      <c r="B19" s="2">
        <v>44593</v>
      </c>
      <c r="C19" s="5" t="s">
        <v>574</v>
      </c>
      <c r="D19" t="s">
        <v>89</v>
      </c>
      <c r="E19" t="s">
        <v>575</v>
      </c>
    </row>
    <row r="20" spans="1:6" x14ac:dyDescent="0.25">
      <c r="A20">
        <v>7</v>
      </c>
      <c r="B20" s="2">
        <v>42370</v>
      </c>
      <c r="C20" s="2">
        <v>43159</v>
      </c>
      <c r="D20" t="s">
        <v>577</v>
      </c>
      <c r="E20" t="s">
        <v>578</v>
      </c>
      <c r="F20" t="s">
        <v>579</v>
      </c>
    </row>
    <row r="21" spans="1:6" x14ac:dyDescent="0.25">
      <c r="A21">
        <v>7</v>
      </c>
      <c r="B21" s="2">
        <v>43191</v>
      </c>
      <c r="C21" s="2">
        <v>44500</v>
      </c>
      <c r="D21" t="s">
        <v>580</v>
      </c>
      <c r="E21" t="s">
        <v>578</v>
      </c>
      <c r="F21" t="s">
        <v>581</v>
      </c>
    </row>
    <row r="22" spans="1:6" x14ac:dyDescent="0.25">
      <c r="A22">
        <v>7</v>
      </c>
      <c r="B22" s="2">
        <v>43831</v>
      </c>
      <c r="C22" s="2">
        <v>44043</v>
      </c>
      <c r="D22" t="s">
        <v>582</v>
      </c>
      <c r="E22" t="s">
        <v>583</v>
      </c>
      <c r="F22" t="s">
        <v>584</v>
      </c>
    </row>
    <row r="23" spans="1:6" x14ac:dyDescent="0.25">
      <c r="A23">
        <v>8</v>
      </c>
      <c r="B23">
        <v>2023</v>
      </c>
      <c r="C23">
        <v>2024</v>
      </c>
      <c r="D23" t="s">
        <v>586</v>
      </c>
      <c r="E23" t="s">
        <v>100</v>
      </c>
      <c r="F23" t="s">
        <v>587</v>
      </c>
    </row>
    <row r="24" spans="1:6" x14ac:dyDescent="0.25">
      <c r="A24">
        <v>8</v>
      </c>
      <c r="B24">
        <v>2022</v>
      </c>
      <c r="C24">
        <v>2023</v>
      </c>
      <c r="D24" t="s">
        <v>588</v>
      </c>
      <c r="E24" t="s">
        <v>589</v>
      </c>
      <c r="F24" t="s">
        <v>590</v>
      </c>
    </row>
    <row r="25" spans="1:6" x14ac:dyDescent="0.25">
      <c r="A25">
        <v>8</v>
      </c>
      <c r="B25">
        <v>2021</v>
      </c>
      <c r="C25">
        <v>2022</v>
      </c>
      <c r="D25" s="6" t="s">
        <v>591</v>
      </c>
      <c r="E25" t="s">
        <v>592</v>
      </c>
      <c r="F25" t="s">
        <v>593</v>
      </c>
    </row>
    <row r="26" spans="1:6" x14ac:dyDescent="0.25">
      <c r="A26">
        <v>9</v>
      </c>
      <c r="B26">
        <v>2021</v>
      </c>
      <c r="C26">
        <v>2024</v>
      </c>
      <c r="D26" t="s">
        <v>489</v>
      </c>
      <c r="E26" t="s">
        <v>566</v>
      </c>
      <c r="F26" t="s">
        <v>595</v>
      </c>
    </row>
    <row r="27" spans="1:6" x14ac:dyDescent="0.25">
      <c r="A27">
        <v>9</v>
      </c>
      <c r="B27">
        <v>2020</v>
      </c>
      <c r="C27">
        <v>2021</v>
      </c>
      <c r="D27" t="s">
        <v>596</v>
      </c>
      <c r="E27" t="s">
        <v>597</v>
      </c>
      <c r="F27" t="s">
        <v>598</v>
      </c>
    </row>
    <row r="28" spans="1:6" x14ac:dyDescent="0.25">
      <c r="A28">
        <v>9</v>
      </c>
      <c r="B28">
        <v>2004</v>
      </c>
      <c r="C28">
        <v>2005</v>
      </c>
      <c r="D28" t="s">
        <v>599</v>
      </c>
      <c r="E28" t="s">
        <v>600</v>
      </c>
      <c r="F28" t="s">
        <v>601</v>
      </c>
    </row>
    <row r="29" spans="1:6" x14ac:dyDescent="0.25">
      <c r="A29">
        <v>10</v>
      </c>
      <c r="B29" s="2">
        <v>43405</v>
      </c>
      <c r="C29" s="2">
        <v>43800</v>
      </c>
      <c r="D29" t="s">
        <v>602</v>
      </c>
      <c r="E29" t="s">
        <v>603</v>
      </c>
      <c r="F29" t="s">
        <v>604</v>
      </c>
    </row>
    <row r="30" spans="1:6" x14ac:dyDescent="0.25">
      <c r="A30">
        <v>10</v>
      </c>
      <c r="B30" s="2">
        <v>43252</v>
      </c>
      <c r="C30" s="2">
        <v>43434</v>
      </c>
      <c r="D30" t="s">
        <v>605</v>
      </c>
      <c r="E30" t="s">
        <v>606</v>
      </c>
      <c r="F30" t="s">
        <v>607</v>
      </c>
    </row>
    <row r="31" spans="1:6" x14ac:dyDescent="0.25">
      <c r="A31">
        <v>10</v>
      </c>
      <c r="B31" s="2">
        <v>42064</v>
      </c>
      <c r="C31" s="2">
        <v>43250</v>
      </c>
      <c r="D31" t="s">
        <v>608</v>
      </c>
      <c r="E31" t="s">
        <v>609</v>
      </c>
      <c r="F31" t="s">
        <v>610</v>
      </c>
    </row>
    <row r="32" spans="1:6" x14ac:dyDescent="0.25">
      <c r="A32">
        <v>11</v>
      </c>
      <c r="B32" s="2">
        <v>42370</v>
      </c>
      <c r="C32" s="2">
        <v>44469</v>
      </c>
      <c r="D32" t="s">
        <v>612</v>
      </c>
      <c r="E32" t="s">
        <v>613</v>
      </c>
      <c r="F32" t="s">
        <v>614</v>
      </c>
    </row>
    <row r="33" spans="1:6" x14ac:dyDescent="0.25">
      <c r="A33">
        <v>11</v>
      </c>
      <c r="B33" s="2">
        <v>41883</v>
      </c>
      <c r="C33" s="2">
        <v>42308</v>
      </c>
      <c r="D33" t="s">
        <v>516</v>
      </c>
      <c r="E33" t="s">
        <v>615</v>
      </c>
      <c r="F33" t="s">
        <v>616</v>
      </c>
    </row>
    <row r="34" spans="1:6" x14ac:dyDescent="0.25">
      <c r="A34">
        <v>11</v>
      </c>
      <c r="B34" s="2">
        <v>40179</v>
      </c>
      <c r="C34" s="2">
        <v>42004</v>
      </c>
      <c r="D34" t="s">
        <v>617</v>
      </c>
      <c r="E34" t="s">
        <v>618</v>
      </c>
      <c r="F34" t="s">
        <v>619</v>
      </c>
    </row>
    <row r="35" spans="1:6" x14ac:dyDescent="0.25">
      <c r="A35">
        <v>12</v>
      </c>
      <c r="B35" s="2">
        <v>39083</v>
      </c>
      <c r="C35" s="7" t="s">
        <v>620</v>
      </c>
      <c r="D35" t="s">
        <v>621</v>
      </c>
      <c r="E35" t="s">
        <v>622</v>
      </c>
      <c r="F35" t="s">
        <v>623</v>
      </c>
    </row>
    <row r="36" spans="1:6" x14ac:dyDescent="0.25">
      <c r="A36">
        <v>12</v>
      </c>
      <c r="B36" s="2">
        <v>40148</v>
      </c>
      <c r="C36" s="7" t="s">
        <v>624</v>
      </c>
      <c r="D36" t="s">
        <v>625</v>
      </c>
      <c r="E36" t="s">
        <v>622</v>
      </c>
    </row>
    <row r="37" spans="1:6" x14ac:dyDescent="0.25">
      <c r="A37">
        <v>13</v>
      </c>
      <c r="B37" s="8">
        <v>44593</v>
      </c>
      <c r="C37" s="8">
        <v>45505</v>
      </c>
      <c r="D37" t="s">
        <v>497</v>
      </c>
      <c r="E37" t="s">
        <v>566</v>
      </c>
      <c r="F37" t="s">
        <v>627</v>
      </c>
    </row>
    <row r="38" spans="1:6" x14ac:dyDescent="0.25">
      <c r="A38">
        <v>13</v>
      </c>
      <c r="B38" s="8">
        <v>44501</v>
      </c>
      <c r="C38" s="8">
        <v>44562</v>
      </c>
      <c r="D38" t="s">
        <v>628</v>
      </c>
      <c r="E38" t="s">
        <v>566</v>
      </c>
      <c r="F38" t="s">
        <v>629</v>
      </c>
    </row>
    <row r="39" spans="1:6" x14ac:dyDescent="0.25">
      <c r="A39">
        <v>13</v>
      </c>
      <c r="B39" s="8">
        <v>43466</v>
      </c>
      <c r="C39" s="8">
        <v>43831</v>
      </c>
      <c r="D39" t="s">
        <v>630</v>
      </c>
      <c r="E39" t="s">
        <v>631</v>
      </c>
      <c r="F39" t="s">
        <v>632</v>
      </c>
    </row>
    <row r="40" spans="1:6" x14ac:dyDescent="0.25">
      <c r="A40">
        <v>14</v>
      </c>
      <c r="B40" s="2">
        <v>41518</v>
      </c>
      <c r="C40" s="5">
        <v>42688</v>
      </c>
      <c r="D40" t="s">
        <v>516</v>
      </c>
      <c r="E40" t="s">
        <v>566</v>
      </c>
      <c r="F40" t="s">
        <v>633</v>
      </c>
    </row>
    <row r="41" spans="1:6" x14ac:dyDescent="0.25">
      <c r="A41">
        <v>14</v>
      </c>
      <c r="B41" s="2">
        <v>42689</v>
      </c>
      <c r="C41" s="5">
        <v>43039</v>
      </c>
      <c r="D41" t="s">
        <v>634</v>
      </c>
      <c r="E41" t="s">
        <v>635</v>
      </c>
      <c r="F41" t="s">
        <v>636</v>
      </c>
    </row>
    <row r="42" spans="1:6" x14ac:dyDescent="0.25">
      <c r="A42">
        <v>14</v>
      </c>
      <c r="B42" s="2">
        <v>43009</v>
      </c>
      <c r="C42" s="5">
        <v>44500</v>
      </c>
      <c r="D42" t="s">
        <v>637</v>
      </c>
      <c r="E42" t="s">
        <v>638</v>
      </c>
      <c r="F42" t="s">
        <v>639</v>
      </c>
    </row>
    <row r="43" spans="1:6" x14ac:dyDescent="0.25">
      <c r="A43">
        <v>15</v>
      </c>
      <c r="B43" s="8">
        <v>41091</v>
      </c>
      <c r="C43" s="9">
        <v>41487</v>
      </c>
      <c r="D43" t="s">
        <v>641</v>
      </c>
      <c r="E43" t="s">
        <v>642</v>
      </c>
      <c r="F43" t="s">
        <v>643</v>
      </c>
    </row>
    <row r="44" spans="1:6" x14ac:dyDescent="0.25">
      <c r="A44">
        <v>15</v>
      </c>
      <c r="B44" s="8">
        <v>41487</v>
      </c>
      <c r="C44" s="9">
        <v>41974</v>
      </c>
      <c r="D44" t="s">
        <v>644</v>
      </c>
      <c r="E44" t="s">
        <v>645</v>
      </c>
      <c r="F44" t="s">
        <v>646</v>
      </c>
    </row>
    <row r="45" spans="1:6" x14ac:dyDescent="0.25">
      <c r="A45">
        <v>15</v>
      </c>
      <c r="B45" s="8">
        <v>42005</v>
      </c>
      <c r="C45" s="9">
        <v>42614</v>
      </c>
      <c r="D45" t="s">
        <v>647</v>
      </c>
      <c r="E45" t="s">
        <v>648</v>
      </c>
      <c r="F45" t="s">
        <v>649</v>
      </c>
    </row>
    <row r="46" spans="1:6" x14ac:dyDescent="0.25">
      <c r="A46">
        <v>16</v>
      </c>
      <c r="B46" s="2">
        <v>43414</v>
      </c>
      <c r="C46" s="5">
        <v>45184</v>
      </c>
      <c r="D46" t="s">
        <v>650</v>
      </c>
      <c r="E46" t="s">
        <v>651</v>
      </c>
    </row>
    <row r="47" spans="1:6" x14ac:dyDescent="0.25">
      <c r="A47">
        <v>16</v>
      </c>
      <c r="B47" s="2">
        <v>42505</v>
      </c>
      <c r="C47" s="5">
        <v>43312</v>
      </c>
      <c r="D47" t="s">
        <v>652</v>
      </c>
      <c r="E47" t="s">
        <v>653</v>
      </c>
    </row>
    <row r="48" spans="1:6" x14ac:dyDescent="0.25">
      <c r="A48">
        <v>16</v>
      </c>
      <c r="B48" s="2">
        <v>42051</v>
      </c>
      <c r="C48" s="5">
        <v>42521</v>
      </c>
      <c r="D48" t="s">
        <v>654</v>
      </c>
      <c r="E48" t="s">
        <v>655</v>
      </c>
    </row>
    <row r="49" spans="1:6" x14ac:dyDescent="0.25">
      <c r="A49">
        <v>17</v>
      </c>
      <c r="B49" s="2">
        <v>38167</v>
      </c>
      <c r="C49" s="5">
        <v>38609</v>
      </c>
      <c r="D49" t="s">
        <v>656</v>
      </c>
      <c r="E49" t="s">
        <v>657</v>
      </c>
      <c r="F49" t="s">
        <v>658</v>
      </c>
    </row>
    <row r="50" spans="1:6" x14ac:dyDescent="0.25">
      <c r="A50">
        <v>17</v>
      </c>
      <c r="B50" s="2">
        <v>38615</v>
      </c>
      <c r="C50" s="5">
        <v>38839</v>
      </c>
      <c r="D50" t="s">
        <v>659</v>
      </c>
      <c r="E50" t="s">
        <v>660</v>
      </c>
      <c r="F50" t="s">
        <v>661</v>
      </c>
    </row>
    <row r="51" spans="1:6" x14ac:dyDescent="0.25">
      <c r="A51">
        <v>17</v>
      </c>
      <c r="B51" s="2">
        <v>39461</v>
      </c>
      <c r="C51" s="5">
        <v>40550</v>
      </c>
      <c r="D51" t="s">
        <v>662</v>
      </c>
      <c r="E51" t="s">
        <v>663</v>
      </c>
      <c r="F51" t="s">
        <v>664</v>
      </c>
    </row>
    <row r="52" spans="1:6" x14ac:dyDescent="0.25">
      <c r="A52">
        <v>18</v>
      </c>
      <c r="B52" s="2">
        <v>34700</v>
      </c>
      <c r="C52" s="5" t="s">
        <v>574</v>
      </c>
      <c r="D52" t="s">
        <v>493</v>
      </c>
      <c r="E52" t="s">
        <v>667</v>
      </c>
      <c r="F52" t="s">
        <v>668</v>
      </c>
    </row>
    <row r="53" spans="1:6" x14ac:dyDescent="0.25">
      <c r="A53">
        <v>19</v>
      </c>
      <c r="B53" s="8">
        <v>44197</v>
      </c>
      <c r="C53" s="8">
        <v>44926</v>
      </c>
      <c r="D53" t="s">
        <v>669</v>
      </c>
      <c r="E53" t="s">
        <v>670</v>
      </c>
      <c r="F53" t="s">
        <v>671</v>
      </c>
    </row>
    <row r="54" spans="1:6" x14ac:dyDescent="0.25">
      <c r="A54">
        <v>19</v>
      </c>
      <c r="B54" s="8">
        <v>42005</v>
      </c>
      <c r="C54" s="9">
        <v>44166</v>
      </c>
      <c r="D54" t="s">
        <v>672</v>
      </c>
      <c r="E54" t="s">
        <v>673</v>
      </c>
      <c r="F54" t="s">
        <v>674</v>
      </c>
    </row>
    <row r="55" spans="1:6" x14ac:dyDescent="0.25">
      <c r="A55">
        <v>19</v>
      </c>
      <c r="B55" s="2">
        <v>41275</v>
      </c>
      <c r="C55" s="5">
        <v>41974</v>
      </c>
      <c r="D55" t="s">
        <v>675</v>
      </c>
      <c r="E55" t="s">
        <v>676</v>
      </c>
      <c r="F55" t="s">
        <v>677</v>
      </c>
    </row>
    <row r="56" spans="1:6" x14ac:dyDescent="0.25">
      <c r="A56">
        <v>20</v>
      </c>
      <c r="B56" s="8">
        <v>43497</v>
      </c>
      <c r="C56" s="9">
        <v>44287</v>
      </c>
      <c r="D56" t="s">
        <v>678</v>
      </c>
      <c r="E56" t="s">
        <v>679</v>
      </c>
      <c r="F56" t="s">
        <v>680</v>
      </c>
    </row>
    <row r="57" spans="1:6" x14ac:dyDescent="0.25">
      <c r="A57">
        <v>20</v>
      </c>
      <c r="B57" s="8">
        <v>42248</v>
      </c>
      <c r="C57" s="9">
        <v>43374</v>
      </c>
      <c r="D57" t="s">
        <v>681</v>
      </c>
      <c r="E57" t="s">
        <v>682</v>
      </c>
      <c r="F57" t="s">
        <v>683</v>
      </c>
    </row>
    <row r="58" spans="1:6" x14ac:dyDescent="0.25">
      <c r="A58">
        <v>20</v>
      </c>
      <c r="B58" s="8">
        <v>41518</v>
      </c>
      <c r="C58" s="9">
        <v>41821</v>
      </c>
      <c r="D58" t="s">
        <v>684</v>
      </c>
      <c r="E58" t="s">
        <v>685</v>
      </c>
      <c r="F58" t="s">
        <v>686</v>
      </c>
    </row>
    <row r="59" spans="1:6" x14ac:dyDescent="0.25">
      <c r="A59">
        <v>21</v>
      </c>
      <c r="B59" s="2">
        <v>39448</v>
      </c>
      <c r="C59" s="5">
        <v>39629</v>
      </c>
      <c r="D59" t="s">
        <v>687</v>
      </c>
      <c r="E59" t="s">
        <v>688</v>
      </c>
    </row>
    <row r="60" spans="1:6" x14ac:dyDescent="0.25">
      <c r="A60">
        <v>21</v>
      </c>
      <c r="B60" s="2">
        <v>39630</v>
      </c>
      <c r="C60" s="5">
        <v>39994</v>
      </c>
      <c r="D60" t="s">
        <v>689</v>
      </c>
      <c r="E60" t="s">
        <v>688</v>
      </c>
    </row>
    <row r="61" spans="1:6" x14ac:dyDescent="0.25">
      <c r="A61">
        <v>21</v>
      </c>
      <c r="B61" s="2">
        <v>39995</v>
      </c>
      <c r="C61" s="5">
        <v>40178</v>
      </c>
      <c r="D61" t="s">
        <v>690</v>
      </c>
      <c r="E61" t="s">
        <v>688</v>
      </c>
    </row>
    <row r="62" spans="1:6" x14ac:dyDescent="0.25">
      <c r="A62">
        <v>22</v>
      </c>
      <c r="B62" s="2">
        <v>42156</v>
      </c>
      <c r="C62" s="5">
        <v>43465</v>
      </c>
      <c r="D62" t="s">
        <v>692</v>
      </c>
      <c r="E62" t="s">
        <v>693</v>
      </c>
      <c r="F62" t="s">
        <v>694</v>
      </c>
    </row>
    <row r="63" spans="1:6" x14ac:dyDescent="0.25">
      <c r="A63">
        <v>22</v>
      </c>
      <c r="B63" s="2">
        <v>43709</v>
      </c>
      <c r="C63" s="5">
        <v>43889</v>
      </c>
      <c r="D63" t="s">
        <v>695</v>
      </c>
      <c r="E63" t="s">
        <v>696</v>
      </c>
      <c r="F63" t="s">
        <v>697</v>
      </c>
    </row>
    <row r="64" spans="1:6" x14ac:dyDescent="0.25">
      <c r="A64">
        <v>22</v>
      </c>
      <c r="B64" s="2">
        <v>43952</v>
      </c>
      <c r="C64" s="5">
        <v>44196</v>
      </c>
      <c r="D64" t="s">
        <v>695</v>
      </c>
      <c r="E64" t="s">
        <v>698</v>
      </c>
      <c r="F64" t="s">
        <v>699</v>
      </c>
    </row>
    <row r="65" spans="1:6" x14ac:dyDescent="0.25">
      <c r="A65">
        <v>23</v>
      </c>
      <c r="B65" s="2">
        <v>41153</v>
      </c>
      <c r="C65" s="5">
        <v>44469</v>
      </c>
      <c r="D65" t="s">
        <v>700</v>
      </c>
      <c r="E65" t="s">
        <v>701</v>
      </c>
      <c r="F65" t="s">
        <v>702</v>
      </c>
    </row>
    <row r="66" spans="1:6" x14ac:dyDescent="0.25">
      <c r="A66">
        <v>23</v>
      </c>
      <c r="B66" s="2">
        <v>39494</v>
      </c>
      <c r="C66" s="5">
        <v>41152</v>
      </c>
      <c r="D66" t="s">
        <v>703</v>
      </c>
      <c r="E66" t="s">
        <v>704</v>
      </c>
      <c r="F66" t="s">
        <v>705</v>
      </c>
    </row>
    <row r="67" spans="1:6" x14ac:dyDescent="0.25">
      <c r="A67">
        <v>23</v>
      </c>
      <c r="B67" s="2">
        <v>37452</v>
      </c>
      <c r="C67" s="5">
        <v>39493</v>
      </c>
      <c r="D67" t="s">
        <v>706</v>
      </c>
      <c r="E67" t="s">
        <v>707</v>
      </c>
    </row>
    <row r="68" spans="1:6" x14ac:dyDescent="0.25">
      <c r="A68">
        <v>24</v>
      </c>
      <c r="B68" s="8">
        <v>43374</v>
      </c>
      <c r="C68" s="9">
        <v>44075</v>
      </c>
      <c r="D68" t="s">
        <v>708</v>
      </c>
      <c r="E68" t="s">
        <v>709</v>
      </c>
      <c r="F68" t="s">
        <v>710</v>
      </c>
    </row>
    <row r="69" spans="1:6" x14ac:dyDescent="0.25">
      <c r="A69">
        <v>24</v>
      </c>
      <c r="B69" s="8">
        <v>42826</v>
      </c>
      <c r="C69" s="9">
        <v>43374</v>
      </c>
      <c r="D69" t="s">
        <v>711</v>
      </c>
      <c r="E69" t="s">
        <v>712</v>
      </c>
      <c r="F69" t="s">
        <v>713</v>
      </c>
    </row>
    <row r="70" spans="1:6" x14ac:dyDescent="0.25">
      <c r="A70">
        <v>24</v>
      </c>
      <c r="B70" s="8">
        <v>42339</v>
      </c>
      <c r="C70" s="9">
        <v>42644</v>
      </c>
      <c r="D70" t="s">
        <v>637</v>
      </c>
      <c r="E70" t="s">
        <v>714</v>
      </c>
      <c r="F70" t="s">
        <v>715</v>
      </c>
    </row>
    <row r="71" spans="1:6" x14ac:dyDescent="0.25">
      <c r="A71">
        <v>25</v>
      </c>
      <c r="C71" s="7"/>
      <c r="D71" t="s">
        <v>716</v>
      </c>
      <c r="E71" t="s">
        <v>717</v>
      </c>
      <c r="F71" t="s">
        <v>718</v>
      </c>
    </row>
    <row r="72" spans="1:6" x14ac:dyDescent="0.25">
      <c r="A72">
        <v>25</v>
      </c>
      <c r="C72" s="7"/>
      <c r="D72" t="s">
        <v>719</v>
      </c>
      <c r="E72" t="s">
        <v>720</v>
      </c>
      <c r="F72" t="s">
        <v>721</v>
      </c>
    </row>
    <row r="73" spans="1:6" x14ac:dyDescent="0.25">
      <c r="A73">
        <v>26</v>
      </c>
      <c r="B73">
        <v>2019</v>
      </c>
      <c r="C73" s="7">
        <v>2021</v>
      </c>
      <c r="D73" t="s">
        <v>722</v>
      </c>
      <c r="E73" t="s">
        <v>100</v>
      </c>
      <c r="F73" t="s">
        <v>723</v>
      </c>
    </row>
    <row r="74" spans="1:6" x14ac:dyDescent="0.25">
      <c r="A74">
        <v>26</v>
      </c>
      <c r="B74">
        <v>2008</v>
      </c>
      <c r="C74" s="7">
        <v>2019</v>
      </c>
      <c r="D74" t="s">
        <v>724</v>
      </c>
      <c r="E74" t="s">
        <v>679</v>
      </c>
      <c r="F74" t="s">
        <v>725</v>
      </c>
    </row>
    <row r="75" spans="1:6" x14ac:dyDescent="0.25">
      <c r="A75">
        <v>26</v>
      </c>
      <c r="B75">
        <v>2006</v>
      </c>
      <c r="C75" s="7">
        <v>2008</v>
      </c>
      <c r="D75" t="s">
        <v>726</v>
      </c>
      <c r="E75" t="s">
        <v>727</v>
      </c>
      <c r="F75" t="s">
        <v>728</v>
      </c>
    </row>
    <row r="76" spans="1:6" x14ac:dyDescent="0.25">
      <c r="A76">
        <v>27</v>
      </c>
      <c r="B76">
        <v>2005</v>
      </c>
      <c r="C76" s="7">
        <v>2007</v>
      </c>
      <c r="D76" t="s">
        <v>732</v>
      </c>
      <c r="E76" t="s">
        <v>733</v>
      </c>
      <c r="F76" t="s">
        <v>734</v>
      </c>
    </row>
    <row r="77" spans="1:6" x14ac:dyDescent="0.25">
      <c r="A77">
        <v>27</v>
      </c>
      <c r="B77">
        <v>2007</v>
      </c>
      <c r="C77" s="7">
        <v>2010</v>
      </c>
      <c r="D77" t="s">
        <v>735</v>
      </c>
      <c r="E77" t="s">
        <v>733</v>
      </c>
      <c r="F77" t="s">
        <v>734</v>
      </c>
    </row>
    <row r="78" spans="1:6" x14ac:dyDescent="0.25">
      <c r="A78">
        <v>28</v>
      </c>
      <c r="B78" s="2">
        <v>41141</v>
      </c>
      <c r="C78" s="5">
        <v>41820</v>
      </c>
      <c r="D78" t="s">
        <v>736</v>
      </c>
      <c r="E78" t="s">
        <v>592</v>
      </c>
      <c r="F78" t="s">
        <v>737</v>
      </c>
    </row>
    <row r="79" spans="1:6" x14ac:dyDescent="0.25">
      <c r="A79">
        <v>28</v>
      </c>
      <c r="B79" s="2">
        <v>40433</v>
      </c>
      <c r="C79" s="5">
        <v>41010</v>
      </c>
      <c r="D79" t="s">
        <v>738</v>
      </c>
      <c r="E79" t="s">
        <v>739</v>
      </c>
      <c r="F79" t="s">
        <v>740</v>
      </c>
    </row>
    <row r="80" spans="1:6" x14ac:dyDescent="0.25">
      <c r="A80">
        <v>28</v>
      </c>
      <c r="B80" s="2">
        <v>40308</v>
      </c>
      <c r="C80" s="5">
        <v>40374</v>
      </c>
      <c r="D80" t="s">
        <v>741</v>
      </c>
      <c r="E80" t="s">
        <v>742</v>
      </c>
      <c r="F80" t="s">
        <v>743</v>
      </c>
    </row>
    <row r="81" spans="1:6" x14ac:dyDescent="0.25">
      <c r="A81">
        <v>29</v>
      </c>
      <c r="B81" s="8">
        <v>43862</v>
      </c>
      <c r="C81" s="9">
        <v>44287</v>
      </c>
      <c r="E81" t="s">
        <v>744</v>
      </c>
      <c r="F81" t="s">
        <v>745</v>
      </c>
    </row>
    <row r="82" spans="1:6" x14ac:dyDescent="0.25">
      <c r="A82">
        <v>29</v>
      </c>
      <c r="B82" s="8">
        <v>42248</v>
      </c>
      <c r="C82" s="9">
        <v>43435</v>
      </c>
      <c r="D82" t="s">
        <v>746</v>
      </c>
      <c r="E82" t="s">
        <v>747</v>
      </c>
      <c r="F82" t="s">
        <v>748</v>
      </c>
    </row>
    <row r="83" spans="1:6" x14ac:dyDescent="0.25">
      <c r="A83">
        <v>30</v>
      </c>
      <c r="B83" s="2">
        <v>42810</v>
      </c>
      <c r="C83" s="7" t="s">
        <v>749</v>
      </c>
      <c r="D83" t="s">
        <v>493</v>
      </c>
      <c r="E83" t="s">
        <v>117</v>
      </c>
    </row>
    <row r="84" spans="1:6" x14ac:dyDescent="0.25">
      <c r="A84">
        <v>30</v>
      </c>
      <c r="B84" s="2">
        <v>35704</v>
      </c>
      <c r="C84" s="5">
        <v>42476</v>
      </c>
      <c r="D84" t="s">
        <v>706</v>
      </c>
      <c r="E84" t="s">
        <v>118</v>
      </c>
      <c r="F84" t="s">
        <v>750</v>
      </c>
    </row>
    <row r="85" spans="1:6" x14ac:dyDescent="0.25">
      <c r="A85">
        <v>30</v>
      </c>
      <c r="B85" s="2">
        <v>35065</v>
      </c>
      <c r="C85" s="5">
        <v>35703</v>
      </c>
      <c r="D85" t="s">
        <v>751</v>
      </c>
      <c r="E85" t="s">
        <v>752</v>
      </c>
      <c r="F85" t="s">
        <v>753</v>
      </c>
    </row>
    <row r="86" spans="1:6" x14ac:dyDescent="0.25">
      <c r="A86">
        <v>31</v>
      </c>
      <c r="B86">
        <v>2019</v>
      </c>
      <c r="C86" s="7">
        <v>2021</v>
      </c>
      <c r="D86" t="s">
        <v>754</v>
      </c>
      <c r="E86" t="s">
        <v>755</v>
      </c>
      <c r="F86" t="s">
        <v>756</v>
      </c>
    </row>
    <row r="87" spans="1:6" x14ac:dyDescent="0.25">
      <c r="A87">
        <v>31</v>
      </c>
      <c r="B87">
        <v>2016</v>
      </c>
      <c r="C87" s="7">
        <v>2018</v>
      </c>
      <c r="D87" t="s">
        <v>757</v>
      </c>
      <c r="E87" t="s">
        <v>758</v>
      </c>
      <c r="F87" t="s">
        <v>759</v>
      </c>
    </row>
    <row r="88" spans="1:6" x14ac:dyDescent="0.25">
      <c r="A88">
        <v>31</v>
      </c>
      <c r="B88">
        <v>2011</v>
      </c>
      <c r="C88" s="7">
        <v>2015</v>
      </c>
      <c r="D88" t="s">
        <v>760</v>
      </c>
      <c r="E88" t="s">
        <v>761</v>
      </c>
      <c r="F88" t="s">
        <v>762</v>
      </c>
    </row>
    <row r="89" spans="1:6" x14ac:dyDescent="0.25">
      <c r="A89">
        <v>32</v>
      </c>
      <c r="C89" s="7"/>
      <c r="D89" t="s">
        <v>763</v>
      </c>
      <c r="E89" t="s">
        <v>764</v>
      </c>
      <c r="F89" t="s">
        <v>765</v>
      </c>
    </row>
    <row r="90" spans="1:6" x14ac:dyDescent="0.25">
      <c r="A90">
        <v>32</v>
      </c>
      <c r="C90" s="7"/>
      <c r="D90" t="s">
        <v>766</v>
      </c>
      <c r="E90" t="s">
        <v>767</v>
      </c>
      <c r="F90" t="s">
        <v>768</v>
      </c>
    </row>
    <row r="91" spans="1:6" x14ac:dyDescent="0.25">
      <c r="A91">
        <v>32</v>
      </c>
      <c r="C91" s="7"/>
      <c r="D91" t="s">
        <v>769</v>
      </c>
      <c r="E91" t="s">
        <v>770</v>
      </c>
      <c r="F91" t="s">
        <v>771</v>
      </c>
    </row>
    <row r="92" spans="1:6" x14ac:dyDescent="0.25">
      <c r="A92">
        <v>33</v>
      </c>
      <c r="B92" s="2">
        <v>42309</v>
      </c>
      <c r="C92" s="5">
        <v>44469</v>
      </c>
      <c r="D92" t="s">
        <v>775</v>
      </c>
      <c r="E92" t="s">
        <v>776</v>
      </c>
      <c r="F92" t="s">
        <v>777</v>
      </c>
    </row>
    <row r="93" spans="1:6" x14ac:dyDescent="0.25">
      <c r="A93">
        <v>33</v>
      </c>
      <c r="B93" s="2">
        <v>38808</v>
      </c>
      <c r="C93" s="7" t="s">
        <v>778</v>
      </c>
      <c r="D93" t="s">
        <v>779</v>
      </c>
      <c r="E93" t="s">
        <v>780</v>
      </c>
      <c r="F93" t="s">
        <v>781</v>
      </c>
    </row>
    <row r="94" spans="1:6" x14ac:dyDescent="0.25">
      <c r="A94">
        <v>33</v>
      </c>
      <c r="B94" s="2">
        <v>40544</v>
      </c>
      <c r="C94" s="5">
        <v>40954</v>
      </c>
      <c r="D94" t="s">
        <v>782</v>
      </c>
      <c r="E94" t="s">
        <v>783</v>
      </c>
      <c r="F94" t="s">
        <v>784</v>
      </c>
    </row>
    <row r="95" spans="1:6" x14ac:dyDescent="0.25">
      <c r="A95">
        <v>34</v>
      </c>
      <c r="B95" s="2">
        <v>38718</v>
      </c>
      <c r="C95" s="2">
        <v>40421</v>
      </c>
      <c r="D95" t="s">
        <v>785</v>
      </c>
      <c r="E95" t="s">
        <v>575</v>
      </c>
    </row>
    <row r="96" spans="1:6" x14ac:dyDescent="0.25">
      <c r="A96">
        <v>34</v>
      </c>
      <c r="B96" s="2">
        <v>40422</v>
      </c>
      <c r="C96" s="2">
        <v>41289</v>
      </c>
      <c r="D96" t="s">
        <v>786</v>
      </c>
      <c r="E96" t="s">
        <v>787</v>
      </c>
    </row>
    <row r="97" spans="1:6" x14ac:dyDescent="0.25">
      <c r="A97">
        <v>34</v>
      </c>
      <c r="B97" s="2">
        <v>36526</v>
      </c>
      <c r="C97" s="2">
        <v>41639</v>
      </c>
      <c r="D97" t="s">
        <v>788</v>
      </c>
      <c r="E97" t="s">
        <v>789</v>
      </c>
    </row>
    <row r="98" spans="1:6" x14ac:dyDescent="0.25">
      <c r="A98">
        <v>35</v>
      </c>
      <c r="B98">
        <v>2014</v>
      </c>
      <c r="C98" s="7">
        <v>2015</v>
      </c>
      <c r="D98" t="s">
        <v>769</v>
      </c>
      <c r="E98" t="s">
        <v>790</v>
      </c>
      <c r="F98" t="s">
        <v>791</v>
      </c>
    </row>
    <row r="99" spans="1:6" x14ac:dyDescent="0.25">
      <c r="A99">
        <v>35</v>
      </c>
      <c r="B99">
        <v>2012</v>
      </c>
      <c r="C99" s="7">
        <v>2014</v>
      </c>
      <c r="D99" t="s">
        <v>769</v>
      </c>
      <c r="E99" t="s">
        <v>792</v>
      </c>
    </row>
    <row r="100" spans="1:6" x14ac:dyDescent="0.25">
      <c r="A100">
        <v>35</v>
      </c>
      <c r="B100">
        <v>2008</v>
      </c>
      <c r="C100" s="7">
        <v>2012</v>
      </c>
      <c r="D100" t="s">
        <v>769</v>
      </c>
      <c r="E100" t="s">
        <v>793</v>
      </c>
      <c r="F100" t="s">
        <v>794</v>
      </c>
    </row>
    <row r="101" spans="1:6" x14ac:dyDescent="0.25">
      <c r="A101">
        <v>36</v>
      </c>
      <c r="B101">
        <v>2018</v>
      </c>
      <c r="C101" s="7">
        <v>2021</v>
      </c>
      <c r="D101" t="s">
        <v>795</v>
      </c>
      <c r="E101" t="s">
        <v>796</v>
      </c>
      <c r="F101" t="s">
        <v>797</v>
      </c>
    </row>
    <row r="102" spans="1:6" x14ac:dyDescent="0.25">
      <c r="A102">
        <v>36</v>
      </c>
      <c r="B102">
        <v>2016</v>
      </c>
      <c r="C102" s="7">
        <v>2018</v>
      </c>
      <c r="D102" t="s">
        <v>798</v>
      </c>
      <c r="E102" t="s">
        <v>799</v>
      </c>
      <c r="F102" t="s">
        <v>800</v>
      </c>
    </row>
    <row r="103" spans="1:6" x14ac:dyDescent="0.25">
      <c r="A103">
        <v>36</v>
      </c>
      <c r="B103">
        <v>2015</v>
      </c>
      <c r="C103" s="7">
        <v>2016</v>
      </c>
      <c r="D103" t="s">
        <v>798</v>
      </c>
      <c r="E103" t="s">
        <v>801</v>
      </c>
      <c r="F103" t="s">
        <v>802</v>
      </c>
    </row>
    <row r="104" spans="1:6" x14ac:dyDescent="0.25">
      <c r="A104">
        <v>37</v>
      </c>
      <c r="B104" s="2">
        <v>44302</v>
      </c>
      <c r="C104" s="5">
        <v>44469</v>
      </c>
      <c r="D104" t="s">
        <v>803</v>
      </c>
      <c r="E104" t="s">
        <v>120</v>
      </c>
    </row>
    <row r="105" spans="1:6" x14ac:dyDescent="0.25">
      <c r="A105">
        <v>37</v>
      </c>
      <c r="B105" s="2">
        <v>43420</v>
      </c>
      <c r="C105" s="5">
        <v>44301</v>
      </c>
      <c r="D105" t="s">
        <v>803</v>
      </c>
      <c r="E105" t="s">
        <v>122</v>
      </c>
    </row>
    <row r="106" spans="1:6" x14ac:dyDescent="0.25">
      <c r="A106">
        <v>37</v>
      </c>
      <c r="B106" s="2">
        <v>37530</v>
      </c>
      <c r="C106" s="5">
        <v>43419</v>
      </c>
      <c r="D106" t="s">
        <v>803</v>
      </c>
      <c r="E106" t="s">
        <v>804</v>
      </c>
    </row>
    <row r="107" spans="1:6" x14ac:dyDescent="0.25">
      <c r="A107">
        <v>38</v>
      </c>
      <c r="B107" s="2">
        <v>44075</v>
      </c>
      <c r="C107" s="2">
        <v>44804</v>
      </c>
      <c r="D107" t="s">
        <v>805</v>
      </c>
      <c r="E107" t="s">
        <v>806</v>
      </c>
      <c r="F107" t="s">
        <v>807</v>
      </c>
    </row>
    <row r="108" spans="1:6" x14ac:dyDescent="0.25">
      <c r="A108">
        <v>38</v>
      </c>
      <c r="B108" s="2">
        <v>43678</v>
      </c>
      <c r="C108" s="2">
        <v>43861</v>
      </c>
      <c r="D108" t="s">
        <v>788</v>
      </c>
      <c r="E108" t="s">
        <v>808</v>
      </c>
      <c r="F108" t="s">
        <v>809</v>
      </c>
    </row>
    <row r="109" spans="1:6" x14ac:dyDescent="0.25">
      <c r="A109">
        <v>38</v>
      </c>
      <c r="B109" s="2">
        <v>43374</v>
      </c>
      <c r="C109" s="2">
        <v>43524</v>
      </c>
      <c r="D109" t="s">
        <v>810</v>
      </c>
      <c r="E109" t="s">
        <v>811</v>
      </c>
      <c r="F109" t="s">
        <v>812</v>
      </c>
    </row>
    <row r="110" spans="1:6" x14ac:dyDescent="0.25">
      <c r="A110">
        <v>39</v>
      </c>
      <c r="B110" s="2">
        <v>43147</v>
      </c>
      <c r="C110" s="5">
        <v>44469</v>
      </c>
      <c r="D110" t="s">
        <v>818</v>
      </c>
      <c r="E110" t="s">
        <v>819</v>
      </c>
      <c r="F110" t="s">
        <v>820</v>
      </c>
    </row>
    <row r="111" spans="1:6" x14ac:dyDescent="0.25">
      <c r="A111">
        <v>39</v>
      </c>
      <c r="B111" s="2">
        <v>41442</v>
      </c>
      <c r="C111" s="5">
        <v>42978</v>
      </c>
      <c r="D111" t="s">
        <v>821</v>
      </c>
      <c r="E111" t="s">
        <v>822</v>
      </c>
      <c r="F111" t="s">
        <v>823</v>
      </c>
    </row>
    <row r="112" spans="1:6" x14ac:dyDescent="0.25">
      <c r="A112">
        <v>39</v>
      </c>
      <c r="B112" s="2">
        <v>40603</v>
      </c>
      <c r="C112" s="5">
        <v>40954</v>
      </c>
      <c r="D112" t="s">
        <v>818</v>
      </c>
      <c r="E112" t="s">
        <v>824</v>
      </c>
      <c r="F112" t="s">
        <v>825</v>
      </c>
    </row>
    <row r="113" spans="1:6" x14ac:dyDescent="0.25">
      <c r="A113">
        <v>40</v>
      </c>
      <c r="B113" s="5">
        <v>43191</v>
      </c>
      <c r="C113" s="5">
        <v>44729</v>
      </c>
      <c r="D113" t="s">
        <v>826</v>
      </c>
      <c r="E113" t="s">
        <v>566</v>
      </c>
      <c r="F113" t="s">
        <v>827</v>
      </c>
    </row>
    <row r="114" spans="1:6" x14ac:dyDescent="0.25">
      <c r="A114">
        <v>40</v>
      </c>
      <c r="B114" s="2">
        <v>42736</v>
      </c>
      <c r="C114" s="5">
        <v>43100</v>
      </c>
      <c r="D114" t="s">
        <v>828</v>
      </c>
      <c r="E114" t="s">
        <v>829</v>
      </c>
      <c r="F114" t="s">
        <v>830</v>
      </c>
    </row>
    <row r="115" spans="1:6" x14ac:dyDescent="0.25">
      <c r="A115">
        <v>40</v>
      </c>
      <c r="B115" s="2">
        <v>42278</v>
      </c>
      <c r="C115" s="5">
        <v>42613</v>
      </c>
      <c r="D115" t="s">
        <v>831</v>
      </c>
      <c r="E115" t="s">
        <v>832</v>
      </c>
      <c r="F115" t="s">
        <v>833</v>
      </c>
    </row>
    <row r="116" spans="1:6" x14ac:dyDescent="0.25">
      <c r="A116">
        <v>41</v>
      </c>
      <c r="B116" s="2">
        <v>39417</v>
      </c>
      <c r="C116" s="5">
        <v>44470</v>
      </c>
      <c r="D116" t="s">
        <v>834</v>
      </c>
      <c r="E116" t="s">
        <v>835</v>
      </c>
      <c r="F116" t="s">
        <v>836</v>
      </c>
    </row>
    <row r="117" spans="1:6" x14ac:dyDescent="0.25">
      <c r="A117">
        <v>41</v>
      </c>
      <c r="B117" s="2">
        <v>38775</v>
      </c>
      <c r="C117" s="5">
        <v>39370</v>
      </c>
      <c r="D117" t="s">
        <v>837</v>
      </c>
      <c r="E117" t="s">
        <v>838</v>
      </c>
      <c r="F117" t="s">
        <v>839</v>
      </c>
    </row>
    <row r="118" spans="1:6" x14ac:dyDescent="0.25">
      <c r="A118">
        <v>41</v>
      </c>
      <c r="B118" s="2">
        <v>38017</v>
      </c>
      <c r="C118" s="5">
        <v>38748</v>
      </c>
      <c r="D118" t="s">
        <v>840</v>
      </c>
      <c r="E118" t="s">
        <v>841</v>
      </c>
      <c r="F118" t="s">
        <v>842</v>
      </c>
    </row>
    <row r="119" spans="1:6" x14ac:dyDescent="0.25">
      <c r="A119">
        <v>42</v>
      </c>
      <c r="B119" s="2">
        <v>44501</v>
      </c>
      <c r="C119" s="5">
        <v>44880</v>
      </c>
      <c r="D119" t="s">
        <v>843</v>
      </c>
      <c r="E119" t="s">
        <v>844</v>
      </c>
      <c r="F119" t="s">
        <v>845</v>
      </c>
    </row>
    <row r="120" spans="1:6" x14ac:dyDescent="0.25">
      <c r="A120">
        <v>42</v>
      </c>
      <c r="B120" s="2">
        <v>42370</v>
      </c>
      <c r="C120" s="5">
        <v>43039</v>
      </c>
      <c r="D120" t="s">
        <v>846</v>
      </c>
      <c r="E120" t="s">
        <v>847</v>
      </c>
      <c r="F120" t="s">
        <v>848</v>
      </c>
    </row>
    <row r="121" spans="1:6" x14ac:dyDescent="0.25">
      <c r="A121">
        <v>42</v>
      </c>
      <c r="B121" s="2">
        <v>42109</v>
      </c>
      <c r="C121" s="5">
        <v>42247</v>
      </c>
      <c r="D121" t="s">
        <v>849</v>
      </c>
      <c r="E121" t="s">
        <v>850</v>
      </c>
      <c r="F121" t="s">
        <v>851</v>
      </c>
    </row>
    <row r="122" spans="1:6" x14ac:dyDescent="0.25">
      <c r="A122">
        <v>43</v>
      </c>
      <c r="B122" s="2">
        <v>44348</v>
      </c>
      <c r="C122" s="5">
        <v>44469</v>
      </c>
      <c r="D122" t="s">
        <v>852</v>
      </c>
      <c r="E122" t="s">
        <v>853</v>
      </c>
      <c r="F122" t="s">
        <v>854</v>
      </c>
    </row>
    <row r="123" spans="1:6" x14ac:dyDescent="0.25">
      <c r="A123">
        <v>43</v>
      </c>
      <c r="B123" s="2">
        <v>43586</v>
      </c>
      <c r="C123" s="5">
        <v>44216</v>
      </c>
      <c r="D123" t="s">
        <v>855</v>
      </c>
      <c r="E123" t="s">
        <v>856</v>
      </c>
      <c r="F123" t="s">
        <v>857</v>
      </c>
    </row>
    <row r="124" spans="1:6" x14ac:dyDescent="0.25">
      <c r="A124">
        <v>43</v>
      </c>
      <c r="B124" s="2">
        <v>43389</v>
      </c>
      <c r="C124" s="5">
        <v>43524</v>
      </c>
      <c r="D124" t="s">
        <v>858</v>
      </c>
      <c r="E124" t="s">
        <v>859</v>
      </c>
      <c r="F124" t="s">
        <v>860</v>
      </c>
    </row>
    <row r="125" spans="1:6" x14ac:dyDescent="0.25">
      <c r="A125">
        <v>44</v>
      </c>
      <c r="B125" s="2">
        <v>44927</v>
      </c>
      <c r="C125" s="2">
        <v>45322</v>
      </c>
      <c r="D125" t="s">
        <v>861</v>
      </c>
      <c r="E125" t="s">
        <v>566</v>
      </c>
      <c r="F125" t="s">
        <v>862</v>
      </c>
    </row>
    <row r="126" spans="1:6" x14ac:dyDescent="0.25">
      <c r="A126">
        <v>44</v>
      </c>
      <c r="B126" s="2">
        <v>44562</v>
      </c>
      <c r="C126" s="2">
        <v>44926</v>
      </c>
      <c r="D126" t="s">
        <v>863</v>
      </c>
      <c r="E126" t="s">
        <v>566</v>
      </c>
      <c r="F126" t="s">
        <v>864</v>
      </c>
    </row>
    <row r="127" spans="1:6" x14ac:dyDescent="0.25">
      <c r="A127">
        <v>44</v>
      </c>
      <c r="B127" s="2">
        <v>43040</v>
      </c>
      <c r="C127" s="2">
        <v>44561</v>
      </c>
      <c r="D127" t="s">
        <v>865</v>
      </c>
      <c r="E127" t="s">
        <v>566</v>
      </c>
      <c r="F127" t="s">
        <v>866</v>
      </c>
    </row>
    <row r="128" spans="1:6" x14ac:dyDescent="0.25">
      <c r="A128">
        <v>45</v>
      </c>
      <c r="B128" s="2">
        <v>42095</v>
      </c>
      <c r="C128" s="5" t="s">
        <v>749</v>
      </c>
      <c r="D128" t="s">
        <v>769</v>
      </c>
      <c r="E128" t="s">
        <v>867</v>
      </c>
      <c r="F128" t="s">
        <v>868</v>
      </c>
    </row>
    <row r="129" spans="1:6" x14ac:dyDescent="0.25">
      <c r="A129">
        <v>45</v>
      </c>
      <c r="B129" s="2">
        <v>41821</v>
      </c>
      <c r="C129" s="5">
        <v>42094</v>
      </c>
      <c r="D129" t="s">
        <v>869</v>
      </c>
      <c r="E129" t="s">
        <v>870</v>
      </c>
      <c r="F129" t="s">
        <v>868</v>
      </c>
    </row>
    <row r="130" spans="1:6" x14ac:dyDescent="0.25">
      <c r="A130">
        <v>45</v>
      </c>
      <c r="B130" s="2">
        <v>40179</v>
      </c>
      <c r="C130" s="5">
        <v>41729</v>
      </c>
      <c r="D130" t="s">
        <v>871</v>
      </c>
      <c r="E130" t="s">
        <v>872</v>
      </c>
      <c r="F130" t="s">
        <v>868</v>
      </c>
    </row>
    <row r="131" spans="1:6" x14ac:dyDescent="0.25">
      <c r="A131">
        <v>46</v>
      </c>
      <c r="B131">
        <v>2022</v>
      </c>
      <c r="C131" s="7">
        <v>2022</v>
      </c>
      <c r="D131" t="s">
        <v>875</v>
      </c>
      <c r="E131" t="s">
        <v>876</v>
      </c>
      <c r="F131" t="s">
        <v>877</v>
      </c>
    </row>
    <row r="132" spans="1:6" x14ac:dyDescent="0.25">
      <c r="A132">
        <v>46</v>
      </c>
      <c r="B132">
        <v>2018</v>
      </c>
      <c r="C132" s="7">
        <v>2019</v>
      </c>
      <c r="D132" t="s">
        <v>878</v>
      </c>
      <c r="E132" t="s">
        <v>879</v>
      </c>
      <c r="F132" t="s">
        <v>880</v>
      </c>
    </row>
    <row r="133" spans="1:6" x14ac:dyDescent="0.25">
      <c r="A133">
        <v>46</v>
      </c>
      <c r="B133">
        <v>2018</v>
      </c>
      <c r="C133" s="7">
        <v>2019</v>
      </c>
      <c r="D133" t="s">
        <v>881</v>
      </c>
      <c r="E133" t="s">
        <v>882</v>
      </c>
      <c r="F133" t="s">
        <v>883</v>
      </c>
    </row>
    <row r="134" spans="1:6" x14ac:dyDescent="0.25">
      <c r="A134">
        <v>47</v>
      </c>
      <c r="B134" s="8">
        <v>42309</v>
      </c>
      <c r="C134" s="9">
        <v>44470</v>
      </c>
      <c r="D134" t="s">
        <v>884</v>
      </c>
      <c r="E134" t="s">
        <v>885</v>
      </c>
      <c r="F134" t="s">
        <v>886</v>
      </c>
    </row>
    <row r="135" spans="1:6" x14ac:dyDescent="0.25">
      <c r="A135">
        <v>47</v>
      </c>
      <c r="B135" s="8">
        <v>41821</v>
      </c>
      <c r="C135" s="9">
        <v>42278</v>
      </c>
      <c r="D135" t="s">
        <v>887</v>
      </c>
      <c r="E135" t="s">
        <v>566</v>
      </c>
      <c r="F135" t="s">
        <v>888</v>
      </c>
    </row>
    <row r="136" spans="1:6" x14ac:dyDescent="0.25">
      <c r="A136">
        <v>47</v>
      </c>
      <c r="B136" s="8">
        <v>41426</v>
      </c>
      <c r="C136" s="9">
        <v>41821</v>
      </c>
      <c r="D136" t="s">
        <v>889</v>
      </c>
      <c r="E136" t="s">
        <v>890</v>
      </c>
      <c r="F136" t="s">
        <v>891</v>
      </c>
    </row>
    <row r="137" spans="1:6" x14ac:dyDescent="0.25">
      <c r="A137">
        <v>48</v>
      </c>
      <c r="B137" s="8">
        <v>42401</v>
      </c>
      <c r="C137" s="9">
        <v>42826</v>
      </c>
      <c r="D137" t="s">
        <v>892</v>
      </c>
      <c r="E137" t="s">
        <v>893</v>
      </c>
      <c r="F137" t="s">
        <v>894</v>
      </c>
    </row>
    <row r="138" spans="1:6" x14ac:dyDescent="0.25">
      <c r="A138">
        <v>48</v>
      </c>
      <c r="B138" s="8">
        <v>41518</v>
      </c>
      <c r="C138" s="9">
        <v>42125</v>
      </c>
      <c r="D138" t="s">
        <v>895</v>
      </c>
      <c r="E138" t="s">
        <v>896</v>
      </c>
      <c r="F138" t="s">
        <v>897</v>
      </c>
    </row>
    <row r="139" spans="1:6" x14ac:dyDescent="0.25">
      <c r="A139">
        <v>48</v>
      </c>
      <c r="B139" s="8">
        <v>41275</v>
      </c>
      <c r="C139" s="9">
        <v>41456</v>
      </c>
      <c r="D139" t="s">
        <v>898</v>
      </c>
      <c r="E139" t="s">
        <v>899</v>
      </c>
      <c r="F139" t="s">
        <v>900</v>
      </c>
    </row>
    <row r="140" spans="1:6" x14ac:dyDescent="0.25">
      <c r="A140">
        <v>49</v>
      </c>
      <c r="B140" s="2">
        <v>39722</v>
      </c>
      <c r="C140" s="5">
        <v>41333</v>
      </c>
      <c r="D140" t="s">
        <v>769</v>
      </c>
      <c r="E140" t="s">
        <v>901</v>
      </c>
      <c r="F140" t="s">
        <v>902</v>
      </c>
    </row>
    <row r="141" spans="1:6" x14ac:dyDescent="0.25">
      <c r="A141">
        <v>49</v>
      </c>
      <c r="B141" s="2">
        <v>39417</v>
      </c>
      <c r="C141" s="5">
        <v>39492</v>
      </c>
      <c r="D141" t="s">
        <v>769</v>
      </c>
      <c r="E141" t="s">
        <v>903</v>
      </c>
      <c r="F141" t="s">
        <v>902</v>
      </c>
    </row>
    <row r="142" spans="1:6" x14ac:dyDescent="0.25">
      <c r="A142">
        <v>49</v>
      </c>
      <c r="B142" s="2">
        <v>38657</v>
      </c>
      <c r="C142" s="5">
        <v>39416</v>
      </c>
      <c r="D142" t="s">
        <v>769</v>
      </c>
      <c r="E142" t="s">
        <v>904</v>
      </c>
      <c r="F142" t="s">
        <v>902</v>
      </c>
    </row>
    <row r="143" spans="1:6" x14ac:dyDescent="0.25">
      <c r="A143">
        <v>50</v>
      </c>
      <c r="B143" s="2">
        <v>44562</v>
      </c>
      <c r="C143" s="5">
        <v>44742</v>
      </c>
      <c r="D143" t="s">
        <v>906</v>
      </c>
      <c r="E143" t="s">
        <v>907</v>
      </c>
      <c r="F143" t="s">
        <v>908</v>
      </c>
    </row>
    <row r="144" spans="1:6" x14ac:dyDescent="0.25">
      <c r="A144">
        <v>50</v>
      </c>
      <c r="B144" s="2">
        <v>40725</v>
      </c>
      <c r="C144" s="5">
        <v>44316</v>
      </c>
      <c r="D144" t="s">
        <v>909</v>
      </c>
      <c r="E144" t="s">
        <v>910</v>
      </c>
      <c r="F144" t="s">
        <v>911</v>
      </c>
    </row>
    <row r="145" spans="1:6" x14ac:dyDescent="0.25">
      <c r="A145">
        <v>50</v>
      </c>
      <c r="B145" s="2">
        <v>44075</v>
      </c>
      <c r="C145" s="7" t="s">
        <v>749</v>
      </c>
      <c r="D145" t="s">
        <v>912</v>
      </c>
      <c r="E145" t="s">
        <v>913</v>
      </c>
      <c r="F145" t="s">
        <v>914</v>
      </c>
    </row>
    <row r="146" spans="1:6" x14ac:dyDescent="0.25">
      <c r="A146">
        <v>51</v>
      </c>
      <c r="B146" s="8">
        <v>43101</v>
      </c>
      <c r="C146" s="9">
        <v>43709</v>
      </c>
      <c r="D146" t="s">
        <v>915</v>
      </c>
      <c r="E146" t="s">
        <v>916</v>
      </c>
    </row>
    <row r="147" spans="1:6" x14ac:dyDescent="0.25">
      <c r="A147">
        <v>51</v>
      </c>
      <c r="B147" s="8">
        <v>42856</v>
      </c>
      <c r="C147" s="9">
        <v>43101</v>
      </c>
      <c r="D147" t="s">
        <v>493</v>
      </c>
      <c r="E147" t="s">
        <v>917</v>
      </c>
      <c r="F147" t="s">
        <v>918</v>
      </c>
    </row>
    <row r="148" spans="1:6" x14ac:dyDescent="0.25">
      <c r="A148">
        <v>51</v>
      </c>
      <c r="B148">
        <v>2013</v>
      </c>
      <c r="C148" s="7">
        <v>2016</v>
      </c>
      <c r="D148" t="s">
        <v>919</v>
      </c>
      <c r="E148" t="s">
        <v>920</v>
      </c>
      <c r="F148" t="s">
        <v>921</v>
      </c>
    </row>
    <row r="149" spans="1:6" x14ac:dyDescent="0.25">
      <c r="A149">
        <v>52</v>
      </c>
      <c r="C149" s="7"/>
      <c r="D149" t="s">
        <v>531</v>
      </c>
      <c r="E149" t="s">
        <v>922</v>
      </c>
    </row>
    <row r="150" spans="1:6" x14ac:dyDescent="0.25">
      <c r="A150">
        <v>52</v>
      </c>
      <c r="C150" s="7"/>
      <c r="D150" t="s">
        <v>923</v>
      </c>
      <c r="E150" t="s">
        <v>924</v>
      </c>
    </row>
    <row r="151" spans="1:6" x14ac:dyDescent="0.25">
      <c r="A151">
        <v>52</v>
      </c>
      <c r="C151" s="7"/>
      <c r="D151" t="s">
        <v>925</v>
      </c>
      <c r="E151" t="s">
        <v>926</v>
      </c>
    </row>
    <row r="152" spans="1:6" x14ac:dyDescent="0.25">
      <c r="A152">
        <v>53</v>
      </c>
      <c r="B152">
        <v>2009</v>
      </c>
      <c r="C152" s="7">
        <v>2011</v>
      </c>
      <c r="D152" t="s">
        <v>929</v>
      </c>
      <c r="E152" t="s">
        <v>930</v>
      </c>
      <c r="F152" t="s">
        <v>931</v>
      </c>
    </row>
    <row r="153" spans="1:6" x14ac:dyDescent="0.25">
      <c r="A153">
        <v>53</v>
      </c>
      <c r="B153">
        <v>2011</v>
      </c>
      <c r="C153" s="7">
        <v>2014</v>
      </c>
      <c r="D153" t="s">
        <v>932</v>
      </c>
      <c r="E153" t="s">
        <v>933</v>
      </c>
      <c r="F153" t="s">
        <v>934</v>
      </c>
    </row>
    <row r="154" spans="1:6" x14ac:dyDescent="0.25">
      <c r="A154">
        <v>53</v>
      </c>
      <c r="B154">
        <v>2014</v>
      </c>
      <c r="C154" s="7">
        <v>2023</v>
      </c>
      <c r="D154" t="s">
        <v>935</v>
      </c>
      <c r="E154" t="s">
        <v>936</v>
      </c>
      <c r="F154" t="s">
        <v>937</v>
      </c>
    </row>
    <row r="155" spans="1:6" x14ac:dyDescent="0.25">
      <c r="A155">
        <v>54</v>
      </c>
      <c r="B155" s="8">
        <v>43770</v>
      </c>
      <c r="C155" s="9">
        <v>44531</v>
      </c>
      <c r="D155" t="s">
        <v>938</v>
      </c>
      <c r="E155" t="s">
        <v>939</v>
      </c>
    </row>
    <row r="156" spans="1:6" x14ac:dyDescent="0.25">
      <c r="A156">
        <v>54</v>
      </c>
      <c r="B156" s="8">
        <v>43556</v>
      </c>
      <c r="C156" s="9">
        <v>43739</v>
      </c>
      <c r="D156" t="s">
        <v>769</v>
      </c>
      <c r="E156" t="s">
        <v>940</v>
      </c>
    </row>
    <row r="157" spans="1:6" x14ac:dyDescent="0.25">
      <c r="A157">
        <v>54</v>
      </c>
      <c r="B157" s="8">
        <v>43466</v>
      </c>
      <c r="C157" s="9">
        <v>43525</v>
      </c>
      <c r="D157" t="s">
        <v>941</v>
      </c>
      <c r="E157" t="s">
        <v>942</v>
      </c>
    </row>
    <row r="158" spans="1:6" x14ac:dyDescent="0.25">
      <c r="A158">
        <v>55</v>
      </c>
      <c r="B158" s="8">
        <v>32387</v>
      </c>
      <c r="C158" s="9">
        <v>33208</v>
      </c>
      <c r="D158" t="s">
        <v>943</v>
      </c>
      <c r="E158" t="s">
        <v>832</v>
      </c>
    </row>
    <row r="159" spans="1:6" x14ac:dyDescent="0.25">
      <c r="A159">
        <v>55</v>
      </c>
      <c r="B159" s="8">
        <v>33270</v>
      </c>
      <c r="C159" s="9">
        <v>33909</v>
      </c>
      <c r="D159" t="s">
        <v>944</v>
      </c>
      <c r="E159" t="s">
        <v>832</v>
      </c>
    </row>
    <row r="160" spans="1:6" x14ac:dyDescent="0.25">
      <c r="A160">
        <v>55</v>
      </c>
      <c r="B160" s="8">
        <v>33939</v>
      </c>
      <c r="C160" s="9">
        <v>34578</v>
      </c>
      <c r="D160" t="s">
        <v>945</v>
      </c>
      <c r="E160" t="s">
        <v>946</v>
      </c>
    </row>
    <row r="161" spans="1:6" x14ac:dyDescent="0.25">
      <c r="A161">
        <v>56</v>
      </c>
      <c r="B161" s="2">
        <v>44256</v>
      </c>
      <c r="C161" s="5">
        <v>44515</v>
      </c>
      <c r="D161" t="s">
        <v>947</v>
      </c>
      <c r="E161" t="s">
        <v>948</v>
      </c>
      <c r="F161" t="s">
        <v>949</v>
      </c>
    </row>
    <row r="162" spans="1:6" x14ac:dyDescent="0.25">
      <c r="A162">
        <v>56</v>
      </c>
      <c r="B162" s="2">
        <v>43466</v>
      </c>
      <c r="C162" s="5">
        <v>44255</v>
      </c>
      <c r="D162" t="s">
        <v>947</v>
      </c>
      <c r="E162" t="s">
        <v>950</v>
      </c>
      <c r="F162" t="s">
        <v>949</v>
      </c>
    </row>
    <row r="163" spans="1:6" x14ac:dyDescent="0.25">
      <c r="A163">
        <v>56</v>
      </c>
      <c r="B163" s="2">
        <v>42736</v>
      </c>
      <c r="C163" s="5">
        <v>43465</v>
      </c>
      <c r="D163" t="s">
        <v>951</v>
      </c>
      <c r="E163" t="s">
        <v>575</v>
      </c>
      <c r="F163" t="s">
        <v>949</v>
      </c>
    </row>
    <row r="164" spans="1:6" x14ac:dyDescent="0.25">
      <c r="A164">
        <v>57</v>
      </c>
      <c r="B164" s="2">
        <v>43282</v>
      </c>
      <c r="C164" s="5">
        <v>43585</v>
      </c>
      <c r="D164" t="s">
        <v>952</v>
      </c>
      <c r="E164" t="s">
        <v>953</v>
      </c>
      <c r="F164" t="s">
        <v>954</v>
      </c>
    </row>
    <row r="165" spans="1:6" x14ac:dyDescent="0.25">
      <c r="A165">
        <v>57</v>
      </c>
      <c r="B165" s="2">
        <v>43586</v>
      </c>
      <c r="C165" s="5">
        <v>44217</v>
      </c>
      <c r="D165" t="s">
        <v>952</v>
      </c>
      <c r="E165" t="s">
        <v>146</v>
      </c>
      <c r="F165" t="s">
        <v>955</v>
      </c>
    </row>
    <row r="166" spans="1:6" x14ac:dyDescent="0.25">
      <c r="A166">
        <v>57</v>
      </c>
      <c r="B166" s="2">
        <v>44218</v>
      </c>
      <c r="C166" s="7" t="s">
        <v>574</v>
      </c>
      <c r="D166" t="s">
        <v>952</v>
      </c>
      <c r="E166" t="s">
        <v>142</v>
      </c>
      <c r="F166" t="s">
        <v>956</v>
      </c>
    </row>
    <row r="167" spans="1:6" x14ac:dyDescent="0.25">
      <c r="A167">
        <v>58</v>
      </c>
      <c r="B167" s="2">
        <v>44075</v>
      </c>
      <c r="C167" s="2">
        <v>44804</v>
      </c>
      <c r="D167" t="s">
        <v>957</v>
      </c>
      <c r="E167" t="s">
        <v>806</v>
      </c>
      <c r="F167" t="s">
        <v>958</v>
      </c>
    </row>
    <row r="168" spans="1:6" x14ac:dyDescent="0.25">
      <c r="A168">
        <v>59</v>
      </c>
      <c r="B168" s="2">
        <v>44485</v>
      </c>
      <c r="C168" s="5">
        <v>44561</v>
      </c>
      <c r="D168" t="s">
        <v>959</v>
      </c>
      <c r="E168" t="s">
        <v>100</v>
      </c>
      <c r="F168" t="s">
        <v>960</v>
      </c>
    </row>
    <row r="169" spans="1:6" x14ac:dyDescent="0.25">
      <c r="A169">
        <v>59</v>
      </c>
      <c r="B169" s="2">
        <v>38944</v>
      </c>
      <c r="C169" s="5">
        <v>44484</v>
      </c>
      <c r="D169" t="s">
        <v>961</v>
      </c>
      <c r="E169" t="s">
        <v>962</v>
      </c>
      <c r="F169" t="s">
        <v>963</v>
      </c>
    </row>
    <row r="170" spans="1:6" x14ac:dyDescent="0.25">
      <c r="A170">
        <v>59</v>
      </c>
      <c r="B170" s="8">
        <v>36800</v>
      </c>
      <c r="C170" s="5">
        <v>37667</v>
      </c>
      <c r="D170" t="s">
        <v>964</v>
      </c>
      <c r="E170" t="s">
        <v>100</v>
      </c>
      <c r="F170" t="s">
        <v>965</v>
      </c>
    </row>
    <row r="171" spans="1:6" x14ac:dyDescent="0.25">
      <c r="A171">
        <v>60</v>
      </c>
      <c r="B171">
        <v>2018</v>
      </c>
      <c r="C171" s="7">
        <v>2021</v>
      </c>
      <c r="D171" t="s">
        <v>966</v>
      </c>
      <c r="E171" t="s">
        <v>967</v>
      </c>
      <c r="F171" t="s">
        <v>968</v>
      </c>
    </row>
    <row r="172" spans="1:6" x14ac:dyDescent="0.25">
      <c r="A172">
        <v>60</v>
      </c>
      <c r="B172" s="8">
        <v>43252</v>
      </c>
      <c r="C172" s="9">
        <v>43313</v>
      </c>
      <c r="D172" t="s">
        <v>969</v>
      </c>
      <c r="E172" t="s">
        <v>970</v>
      </c>
      <c r="F172" t="s">
        <v>971</v>
      </c>
    </row>
    <row r="173" spans="1:6" x14ac:dyDescent="0.25">
      <c r="A173">
        <v>60</v>
      </c>
      <c r="B173" s="8">
        <v>43009</v>
      </c>
      <c r="C173" s="9">
        <v>43221</v>
      </c>
      <c r="D173" t="s">
        <v>972</v>
      </c>
      <c r="E173" t="s">
        <v>973</v>
      </c>
      <c r="F173" t="s">
        <v>974</v>
      </c>
    </row>
    <row r="174" spans="1:6" x14ac:dyDescent="0.25">
      <c r="A174">
        <v>61</v>
      </c>
      <c r="B174">
        <v>2014</v>
      </c>
      <c r="C174" s="7">
        <v>2020</v>
      </c>
      <c r="D174" t="s">
        <v>818</v>
      </c>
      <c r="E174" t="s">
        <v>975</v>
      </c>
      <c r="F174" t="s">
        <v>976</v>
      </c>
    </row>
    <row r="175" spans="1:6" x14ac:dyDescent="0.25">
      <c r="A175">
        <v>61</v>
      </c>
      <c r="B175">
        <v>2020</v>
      </c>
      <c r="C175" s="7">
        <v>2021</v>
      </c>
      <c r="D175" t="s">
        <v>818</v>
      </c>
      <c r="E175" t="s">
        <v>977</v>
      </c>
      <c r="F175" t="s">
        <v>978</v>
      </c>
    </row>
    <row r="176" spans="1:6" x14ac:dyDescent="0.25">
      <c r="A176">
        <v>62</v>
      </c>
      <c r="B176" s="2">
        <v>44470</v>
      </c>
      <c r="C176" s="2">
        <v>44926</v>
      </c>
      <c r="D176" t="s">
        <v>979</v>
      </c>
      <c r="E176" t="s">
        <v>980</v>
      </c>
      <c r="F176" t="s">
        <v>981</v>
      </c>
    </row>
    <row r="177" spans="1:6" x14ac:dyDescent="0.25">
      <c r="A177">
        <v>62</v>
      </c>
      <c r="B177" s="2">
        <v>43101</v>
      </c>
      <c r="C177" s="2">
        <v>44469</v>
      </c>
      <c r="D177" t="s">
        <v>982</v>
      </c>
      <c r="E177" t="s">
        <v>983</v>
      </c>
      <c r="F177" t="s">
        <v>984</v>
      </c>
    </row>
    <row r="178" spans="1:6" x14ac:dyDescent="0.25">
      <c r="A178">
        <v>62</v>
      </c>
      <c r="B178" s="2">
        <v>42156</v>
      </c>
      <c r="C178" s="2">
        <v>42797</v>
      </c>
      <c r="D178" t="s">
        <v>985</v>
      </c>
      <c r="E178" t="s">
        <v>986</v>
      </c>
      <c r="F178" t="s">
        <v>987</v>
      </c>
    </row>
    <row r="179" spans="1:6" x14ac:dyDescent="0.25">
      <c r="A179">
        <v>63</v>
      </c>
      <c r="B179" s="2">
        <v>44136</v>
      </c>
      <c r="C179" s="5">
        <v>44489</v>
      </c>
      <c r="D179" t="s">
        <v>989</v>
      </c>
      <c r="E179" t="s">
        <v>990</v>
      </c>
      <c r="F179" t="s">
        <v>991</v>
      </c>
    </row>
    <row r="180" spans="1:6" x14ac:dyDescent="0.25">
      <c r="A180">
        <v>63</v>
      </c>
      <c r="B180" s="2">
        <v>43983</v>
      </c>
      <c r="C180" s="5">
        <v>44074</v>
      </c>
      <c r="D180" t="s">
        <v>992</v>
      </c>
      <c r="E180" t="s">
        <v>993</v>
      </c>
      <c r="F180" t="s">
        <v>994</v>
      </c>
    </row>
    <row r="181" spans="1:6" x14ac:dyDescent="0.25">
      <c r="A181">
        <v>63</v>
      </c>
      <c r="B181" s="2">
        <v>37591</v>
      </c>
      <c r="C181" s="7" t="s">
        <v>574</v>
      </c>
      <c r="D181" t="s">
        <v>995</v>
      </c>
      <c r="E181" t="s">
        <v>996</v>
      </c>
      <c r="F181" t="s">
        <v>997</v>
      </c>
    </row>
    <row r="182" spans="1:6" x14ac:dyDescent="0.25">
      <c r="A182">
        <v>64</v>
      </c>
      <c r="B182" s="2">
        <v>43252</v>
      </c>
      <c r="C182" s="5">
        <v>44561</v>
      </c>
      <c r="D182" t="s">
        <v>998</v>
      </c>
      <c r="E182" t="s">
        <v>999</v>
      </c>
      <c r="F182" t="s">
        <v>1000</v>
      </c>
    </row>
    <row r="183" spans="1:6" x14ac:dyDescent="0.25">
      <c r="A183">
        <v>64</v>
      </c>
      <c r="B183" s="2">
        <v>41061</v>
      </c>
      <c r="C183" s="5">
        <v>43251</v>
      </c>
      <c r="D183" t="s">
        <v>1001</v>
      </c>
      <c r="E183" t="s">
        <v>136</v>
      </c>
      <c r="F183" t="s">
        <v>1002</v>
      </c>
    </row>
    <row r="184" spans="1:6" x14ac:dyDescent="0.25">
      <c r="A184">
        <v>65</v>
      </c>
      <c r="B184">
        <v>2018</v>
      </c>
      <c r="C184" s="7">
        <v>2021</v>
      </c>
      <c r="D184" t="s">
        <v>1003</v>
      </c>
      <c r="E184" t="s">
        <v>1004</v>
      </c>
      <c r="F184" t="s">
        <v>1005</v>
      </c>
    </row>
    <row r="185" spans="1:6" x14ac:dyDescent="0.25">
      <c r="A185">
        <v>65</v>
      </c>
      <c r="B185">
        <v>2017</v>
      </c>
      <c r="C185" s="7">
        <v>2018</v>
      </c>
      <c r="D185" t="s">
        <v>1006</v>
      </c>
      <c r="E185" t="s">
        <v>1007</v>
      </c>
      <c r="F185" t="s">
        <v>1008</v>
      </c>
    </row>
    <row r="186" spans="1:6" x14ac:dyDescent="0.25">
      <c r="A186">
        <v>65</v>
      </c>
      <c r="B186">
        <v>2015</v>
      </c>
      <c r="C186" s="7">
        <v>2017</v>
      </c>
      <c r="D186" t="s">
        <v>1009</v>
      </c>
      <c r="E186" t="s">
        <v>1010</v>
      </c>
      <c r="F186" t="s">
        <v>1011</v>
      </c>
    </row>
    <row r="187" spans="1:6" x14ac:dyDescent="0.25">
      <c r="A187">
        <v>66</v>
      </c>
      <c r="B187" s="2">
        <v>43389</v>
      </c>
      <c r="C187" s="5">
        <v>44301</v>
      </c>
      <c r="D187" t="s">
        <v>826</v>
      </c>
      <c r="E187" t="s">
        <v>100</v>
      </c>
      <c r="F187" t="s">
        <v>1012</v>
      </c>
    </row>
    <row r="188" spans="1:6" x14ac:dyDescent="0.25">
      <c r="A188">
        <v>66</v>
      </c>
      <c r="B188" s="2">
        <v>44302</v>
      </c>
      <c r="C188" s="7" t="s">
        <v>1013</v>
      </c>
      <c r="D188" t="s">
        <v>1014</v>
      </c>
      <c r="E188" t="s">
        <v>1004</v>
      </c>
      <c r="F188" t="s">
        <v>1015</v>
      </c>
    </row>
    <row r="189" spans="1:6" x14ac:dyDescent="0.25">
      <c r="A189">
        <v>66</v>
      </c>
      <c r="B189" s="2">
        <v>44485</v>
      </c>
      <c r="C189" s="5">
        <v>44561</v>
      </c>
      <c r="D189" t="s">
        <v>952</v>
      </c>
      <c r="E189" t="s">
        <v>100</v>
      </c>
      <c r="F189" t="s">
        <v>1016</v>
      </c>
    </row>
    <row r="190" spans="1:6" x14ac:dyDescent="0.25">
      <c r="A190">
        <v>67</v>
      </c>
      <c r="B190" s="2">
        <v>2016</v>
      </c>
      <c r="C190" s="7">
        <v>2021</v>
      </c>
      <c r="D190" t="s">
        <v>736</v>
      </c>
      <c r="E190" t="s">
        <v>1017</v>
      </c>
      <c r="F190" t="s">
        <v>1018</v>
      </c>
    </row>
    <row r="191" spans="1:6" x14ac:dyDescent="0.25">
      <c r="A191">
        <v>68</v>
      </c>
      <c r="B191" s="2">
        <v>44501</v>
      </c>
      <c r="C191" s="5">
        <v>45061</v>
      </c>
      <c r="D191" t="s">
        <v>1020</v>
      </c>
      <c r="E191" t="s">
        <v>1021</v>
      </c>
    </row>
    <row r="192" spans="1:6" x14ac:dyDescent="0.25">
      <c r="A192">
        <v>68</v>
      </c>
      <c r="B192" s="2">
        <v>44317</v>
      </c>
      <c r="C192" s="5">
        <v>44491</v>
      </c>
      <c r="D192" t="s">
        <v>1022</v>
      </c>
      <c r="E192" t="s">
        <v>1023</v>
      </c>
    </row>
    <row r="193" spans="1:5" x14ac:dyDescent="0.25">
      <c r="A193">
        <v>68</v>
      </c>
      <c r="B193" s="2">
        <v>43221</v>
      </c>
      <c r="C193" s="5">
        <v>44316</v>
      </c>
      <c r="D193" t="s">
        <v>1024</v>
      </c>
      <c r="E193" t="s">
        <v>962</v>
      </c>
    </row>
    <row r="194" spans="1:5" x14ac:dyDescent="0.25">
      <c r="A194">
        <v>69</v>
      </c>
      <c r="B194" s="2">
        <v>43724</v>
      </c>
      <c r="C194" s="5">
        <v>44044</v>
      </c>
      <c r="D194" t="s">
        <v>1025</v>
      </c>
      <c r="E194" t="s">
        <v>676</v>
      </c>
    </row>
    <row r="195" spans="1:5" x14ac:dyDescent="0.25">
      <c r="A195">
        <v>69</v>
      </c>
      <c r="B195" s="2">
        <v>44058</v>
      </c>
      <c r="C195" s="5">
        <v>44561</v>
      </c>
      <c r="D195" t="s">
        <v>1026</v>
      </c>
      <c r="E195" t="s">
        <v>1027</v>
      </c>
    </row>
    <row r="196" spans="1:5" x14ac:dyDescent="0.25">
      <c r="A196">
        <v>69</v>
      </c>
      <c r="B196" s="2">
        <v>44562</v>
      </c>
      <c r="C196" s="7" t="s">
        <v>749</v>
      </c>
      <c r="D196" t="s">
        <v>1028</v>
      </c>
      <c r="E196" t="s">
        <v>1029</v>
      </c>
    </row>
    <row r="197" spans="1:5" x14ac:dyDescent="0.25">
      <c r="A197">
        <v>70</v>
      </c>
      <c r="B197" s="8">
        <v>43497</v>
      </c>
      <c r="C197" s="9">
        <v>44228</v>
      </c>
      <c r="D197" t="s">
        <v>1003</v>
      </c>
      <c r="E197" t="s">
        <v>100</v>
      </c>
    </row>
    <row r="198" spans="1:5" x14ac:dyDescent="0.25">
      <c r="A198">
        <v>70</v>
      </c>
      <c r="B198" s="8">
        <v>44256</v>
      </c>
      <c r="C198" s="9">
        <v>44470</v>
      </c>
      <c r="D198" t="s">
        <v>1003</v>
      </c>
      <c r="E198" t="s">
        <v>1030</v>
      </c>
    </row>
    <row r="199" spans="1:5" x14ac:dyDescent="0.25">
      <c r="A199">
        <v>71</v>
      </c>
      <c r="B199" s="2">
        <v>40969</v>
      </c>
      <c r="C199" s="5">
        <v>41281</v>
      </c>
      <c r="D199" t="s">
        <v>979</v>
      </c>
      <c r="E199" t="s">
        <v>592</v>
      </c>
    </row>
    <row r="200" spans="1:5" x14ac:dyDescent="0.25">
      <c r="A200">
        <v>71</v>
      </c>
      <c r="B200" s="2">
        <v>41281</v>
      </c>
      <c r="C200" s="5">
        <v>44703</v>
      </c>
      <c r="D200" t="s">
        <v>979</v>
      </c>
      <c r="E200" t="s">
        <v>81</v>
      </c>
    </row>
    <row r="201" spans="1:5" x14ac:dyDescent="0.25">
      <c r="A201">
        <v>72</v>
      </c>
      <c r="B201" s="2">
        <v>44454</v>
      </c>
      <c r="C201" s="5">
        <v>45061</v>
      </c>
      <c r="D201" t="s">
        <v>1031</v>
      </c>
      <c r="E201" t="s">
        <v>1032</v>
      </c>
    </row>
    <row r="202" spans="1:5" x14ac:dyDescent="0.25">
      <c r="A202">
        <v>72</v>
      </c>
      <c r="B202" s="2">
        <v>44332</v>
      </c>
      <c r="C202" s="5">
        <v>44484</v>
      </c>
      <c r="D202" t="s">
        <v>1031</v>
      </c>
      <c r="E202" t="s">
        <v>1033</v>
      </c>
    </row>
    <row r="203" spans="1:5" x14ac:dyDescent="0.25">
      <c r="A203">
        <v>72</v>
      </c>
      <c r="B203" s="2">
        <v>44243</v>
      </c>
      <c r="C203" s="5">
        <v>44331</v>
      </c>
      <c r="D203" t="s">
        <v>1034</v>
      </c>
      <c r="E203" t="s">
        <v>1035</v>
      </c>
    </row>
    <row r="204" spans="1:5" x14ac:dyDescent="0.25">
      <c r="A204">
        <v>73</v>
      </c>
      <c r="B204">
        <v>2008</v>
      </c>
      <c r="C204" s="7">
        <v>2021</v>
      </c>
      <c r="D204" t="s">
        <v>1036</v>
      </c>
      <c r="E204" t="s">
        <v>1037</v>
      </c>
    </row>
    <row r="205" spans="1:5" x14ac:dyDescent="0.25">
      <c r="A205">
        <v>73</v>
      </c>
      <c r="B205">
        <v>2002</v>
      </c>
      <c r="C205" s="7">
        <v>2006</v>
      </c>
      <c r="D205" t="s">
        <v>1038</v>
      </c>
      <c r="E205" t="s">
        <v>1039</v>
      </c>
    </row>
    <row r="206" spans="1:5" x14ac:dyDescent="0.25">
      <c r="A206">
        <v>74</v>
      </c>
      <c r="B206">
        <v>2015</v>
      </c>
      <c r="C206" s="7">
        <v>2021</v>
      </c>
      <c r="D206" t="s">
        <v>1041</v>
      </c>
      <c r="E206" t="s">
        <v>592</v>
      </c>
    </row>
    <row r="207" spans="1:5" x14ac:dyDescent="0.25">
      <c r="A207">
        <v>74</v>
      </c>
      <c r="B207">
        <v>2016</v>
      </c>
      <c r="C207" s="7">
        <v>2019</v>
      </c>
      <c r="D207" t="s">
        <v>1042</v>
      </c>
      <c r="E207" t="s">
        <v>876</v>
      </c>
    </row>
    <row r="208" spans="1:5" x14ac:dyDescent="0.25">
      <c r="A208">
        <v>74</v>
      </c>
      <c r="B208">
        <v>2011</v>
      </c>
      <c r="C208" s="7">
        <v>2021</v>
      </c>
      <c r="D208" t="s">
        <v>1043</v>
      </c>
      <c r="E208" t="s">
        <v>1044</v>
      </c>
    </row>
    <row r="209" spans="1:6" x14ac:dyDescent="0.25">
      <c r="A209">
        <v>75</v>
      </c>
      <c r="B209" s="8">
        <v>42522</v>
      </c>
      <c r="C209" s="9">
        <v>42767</v>
      </c>
      <c r="D209" t="s">
        <v>1045</v>
      </c>
      <c r="E209" t="s">
        <v>1046</v>
      </c>
    </row>
    <row r="210" spans="1:6" x14ac:dyDescent="0.25">
      <c r="A210">
        <v>75</v>
      </c>
      <c r="B210" s="8">
        <v>42036</v>
      </c>
      <c r="C210" s="9">
        <v>42461</v>
      </c>
      <c r="D210" t="s">
        <v>1047</v>
      </c>
      <c r="E210" t="s">
        <v>1048</v>
      </c>
    </row>
    <row r="211" spans="1:6" x14ac:dyDescent="0.25">
      <c r="A211">
        <v>75</v>
      </c>
      <c r="B211" s="8">
        <v>40330</v>
      </c>
      <c r="C211" s="9">
        <v>42036</v>
      </c>
      <c r="D211" t="s">
        <v>1049</v>
      </c>
      <c r="E211" t="s">
        <v>1050</v>
      </c>
    </row>
    <row r="212" spans="1:6" x14ac:dyDescent="0.25">
      <c r="A212">
        <v>76</v>
      </c>
      <c r="B212" s="2">
        <v>44850</v>
      </c>
      <c r="C212" s="2">
        <v>45383</v>
      </c>
      <c r="D212" t="s">
        <v>1052</v>
      </c>
      <c r="E212" t="s">
        <v>1053</v>
      </c>
      <c r="F212" t="s">
        <v>1054</v>
      </c>
    </row>
    <row r="213" spans="1:6" x14ac:dyDescent="0.25">
      <c r="A213">
        <v>76</v>
      </c>
      <c r="B213" s="2">
        <v>41000</v>
      </c>
      <c r="C213" s="2">
        <v>44849</v>
      </c>
      <c r="D213" t="s">
        <v>1052</v>
      </c>
      <c r="E213" t="s">
        <v>592</v>
      </c>
      <c r="F213" t="s">
        <v>1055</v>
      </c>
    </row>
    <row r="214" spans="1:6" x14ac:dyDescent="0.25">
      <c r="A214">
        <v>76</v>
      </c>
      <c r="B214">
        <v>2007</v>
      </c>
      <c r="C214">
        <v>2008</v>
      </c>
      <c r="D214" t="s">
        <v>1056</v>
      </c>
      <c r="E214" t="s">
        <v>1057</v>
      </c>
      <c r="F214" t="s">
        <v>1058</v>
      </c>
    </row>
    <row r="215" spans="1:6" x14ac:dyDescent="0.25">
      <c r="A215">
        <v>77</v>
      </c>
      <c r="B215" s="8">
        <v>39539</v>
      </c>
      <c r="C215" s="5">
        <v>44484</v>
      </c>
      <c r="D215" t="s">
        <v>947</v>
      </c>
      <c r="E215" t="s">
        <v>1061</v>
      </c>
      <c r="F215" t="s">
        <v>1062</v>
      </c>
    </row>
    <row r="216" spans="1:6" x14ac:dyDescent="0.25">
      <c r="A216">
        <v>77</v>
      </c>
      <c r="B216" s="2">
        <v>37926</v>
      </c>
      <c r="C216" s="5">
        <v>39553</v>
      </c>
      <c r="D216" t="s">
        <v>1063</v>
      </c>
      <c r="E216" t="s">
        <v>1064</v>
      </c>
      <c r="F216" t="s">
        <v>1065</v>
      </c>
    </row>
    <row r="217" spans="1:6" x14ac:dyDescent="0.25">
      <c r="A217">
        <v>77</v>
      </c>
      <c r="B217" s="2">
        <v>36982</v>
      </c>
      <c r="C217" s="5">
        <v>37695</v>
      </c>
      <c r="D217" t="s">
        <v>1066</v>
      </c>
      <c r="E217" t="s">
        <v>136</v>
      </c>
      <c r="F217" t="s">
        <v>1067</v>
      </c>
    </row>
    <row r="218" spans="1:6" x14ac:dyDescent="0.25">
      <c r="A218">
        <v>78</v>
      </c>
      <c r="B218">
        <v>2018</v>
      </c>
      <c r="C218" s="7">
        <v>2021</v>
      </c>
      <c r="D218" t="s">
        <v>1068</v>
      </c>
      <c r="E218" t="s">
        <v>1069</v>
      </c>
      <c r="F218" t="s">
        <v>1070</v>
      </c>
    </row>
    <row r="219" spans="1:6" x14ac:dyDescent="0.25">
      <c r="A219">
        <v>78</v>
      </c>
      <c r="B219">
        <v>2016</v>
      </c>
      <c r="C219" s="7">
        <v>2018</v>
      </c>
      <c r="D219" t="s">
        <v>1071</v>
      </c>
      <c r="E219" t="s">
        <v>1072</v>
      </c>
      <c r="F219" t="s">
        <v>1073</v>
      </c>
    </row>
    <row r="220" spans="1:6" x14ac:dyDescent="0.25">
      <c r="A220">
        <v>78</v>
      </c>
      <c r="B220" s="2">
        <v>38543</v>
      </c>
      <c r="C220" s="5">
        <v>38564</v>
      </c>
      <c r="D220" t="s">
        <v>1074</v>
      </c>
      <c r="E220" t="s">
        <v>1075</v>
      </c>
      <c r="F220" t="s">
        <v>1076</v>
      </c>
    </row>
    <row r="221" spans="1:6" x14ac:dyDescent="0.25">
      <c r="A221">
        <v>79</v>
      </c>
      <c r="B221" s="2">
        <v>44332</v>
      </c>
      <c r="C221" s="5">
        <v>44469</v>
      </c>
      <c r="D221" t="s">
        <v>952</v>
      </c>
      <c r="E221" t="s">
        <v>953</v>
      </c>
      <c r="F221" t="s">
        <v>1077</v>
      </c>
    </row>
    <row r="222" spans="1:6" x14ac:dyDescent="0.25">
      <c r="A222">
        <v>79</v>
      </c>
      <c r="B222" s="2">
        <v>44470</v>
      </c>
      <c r="C222" s="5">
        <v>45291</v>
      </c>
      <c r="D222" t="s">
        <v>952</v>
      </c>
      <c r="E222" t="s">
        <v>953</v>
      </c>
      <c r="F222" t="s">
        <v>1077</v>
      </c>
    </row>
    <row r="223" spans="1:6" x14ac:dyDescent="0.25">
      <c r="A223">
        <v>80</v>
      </c>
      <c r="B223" s="2">
        <v>43891</v>
      </c>
      <c r="C223" s="5">
        <v>44517</v>
      </c>
      <c r="D223" t="s">
        <v>1082</v>
      </c>
      <c r="E223" t="s">
        <v>1083</v>
      </c>
      <c r="F223" t="s">
        <v>1084</v>
      </c>
    </row>
    <row r="224" spans="1:6" x14ac:dyDescent="0.25">
      <c r="A224">
        <v>80</v>
      </c>
      <c r="B224" s="2">
        <v>43952</v>
      </c>
      <c r="C224" s="5">
        <v>44517</v>
      </c>
      <c r="D224" t="s">
        <v>1085</v>
      </c>
      <c r="E224" t="s">
        <v>1083</v>
      </c>
      <c r="F224" t="s">
        <v>1084</v>
      </c>
    </row>
    <row r="225" spans="1:6" x14ac:dyDescent="0.25">
      <c r="A225">
        <v>80</v>
      </c>
      <c r="B225" s="2">
        <v>43617</v>
      </c>
      <c r="C225" s="5">
        <v>43862</v>
      </c>
      <c r="D225" t="s">
        <v>1086</v>
      </c>
      <c r="E225" t="s">
        <v>1087</v>
      </c>
      <c r="F225" t="s">
        <v>1088</v>
      </c>
    </row>
    <row r="226" spans="1:6" x14ac:dyDescent="0.25">
      <c r="A226">
        <v>81</v>
      </c>
      <c r="B226" s="8">
        <v>44470</v>
      </c>
      <c r="C226" s="9">
        <v>44896</v>
      </c>
      <c r="D226" t="s">
        <v>1089</v>
      </c>
      <c r="E226" t="s">
        <v>1090</v>
      </c>
      <c r="F226" t="s">
        <v>1091</v>
      </c>
    </row>
    <row r="227" spans="1:6" x14ac:dyDescent="0.25">
      <c r="A227">
        <v>81</v>
      </c>
      <c r="B227" s="8">
        <v>42979</v>
      </c>
      <c r="C227" s="9">
        <v>44317</v>
      </c>
      <c r="D227" t="s">
        <v>1092</v>
      </c>
      <c r="E227" t="s">
        <v>1093</v>
      </c>
      <c r="F227" t="s">
        <v>1094</v>
      </c>
    </row>
    <row r="228" spans="1:6" x14ac:dyDescent="0.25">
      <c r="A228">
        <v>81</v>
      </c>
      <c r="B228" s="8">
        <v>42309</v>
      </c>
      <c r="C228" s="9">
        <v>42948</v>
      </c>
      <c r="D228" t="s">
        <v>1095</v>
      </c>
      <c r="E228" t="s">
        <v>1096</v>
      </c>
      <c r="F228" t="s">
        <v>1097</v>
      </c>
    </row>
    <row r="229" spans="1:6" x14ac:dyDescent="0.25">
      <c r="A229">
        <v>82</v>
      </c>
      <c r="B229">
        <v>2019</v>
      </c>
      <c r="C229" s="7">
        <v>2021</v>
      </c>
      <c r="D229" t="s">
        <v>487</v>
      </c>
      <c r="E229" t="s">
        <v>1098</v>
      </c>
      <c r="F229" t="s">
        <v>1099</v>
      </c>
    </row>
    <row r="230" spans="1:6" x14ac:dyDescent="0.25">
      <c r="A230">
        <v>82</v>
      </c>
      <c r="B230">
        <v>2014</v>
      </c>
      <c r="C230" s="9">
        <v>38534</v>
      </c>
      <c r="D230" t="s">
        <v>1100</v>
      </c>
      <c r="E230" t="s">
        <v>1101</v>
      </c>
      <c r="F230" t="s">
        <v>1102</v>
      </c>
    </row>
    <row r="231" spans="1:6" x14ac:dyDescent="0.25">
      <c r="A231">
        <v>83</v>
      </c>
      <c r="B231" s="2">
        <v>43313</v>
      </c>
      <c r="C231" s="5">
        <v>43661</v>
      </c>
      <c r="D231" t="s">
        <v>1103</v>
      </c>
      <c r="E231" t="s">
        <v>1104</v>
      </c>
      <c r="F231" t="s">
        <v>1105</v>
      </c>
    </row>
    <row r="232" spans="1:6" x14ac:dyDescent="0.25">
      <c r="A232">
        <v>83</v>
      </c>
      <c r="B232" s="2">
        <v>43662</v>
      </c>
      <c r="C232" s="5">
        <v>44042</v>
      </c>
      <c r="D232" t="s">
        <v>1106</v>
      </c>
      <c r="E232" t="s">
        <v>1107</v>
      </c>
      <c r="F232" t="s">
        <v>1108</v>
      </c>
    </row>
    <row r="233" spans="1:6" x14ac:dyDescent="0.25">
      <c r="A233">
        <v>83</v>
      </c>
      <c r="B233" s="2">
        <v>44531</v>
      </c>
      <c r="C233" s="5">
        <v>44561</v>
      </c>
      <c r="D233" t="s">
        <v>1109</v>
      </c>
      <c r="E233" t="s">
        <v>1110</v>
      </c>
      <c r="F233" t="s">
        <v>1111</v>
      </c>
    </row>
    <row r="234" spans="1:6" x14ac:dyDescent="0.25">
      <c r="A234">
        <v>84</v>
      </c>
      <c r="B234" s="8">
        <v>42064</v>
      </c>
      <c r="C234" t="s">
        <v>1112</v>
      </c>
      <c r="D234" t="s">
        <v>1113</v>
      </c>
      <c r="E234" t="s">
        <v>1114</v>
      </c>
      <c r="F234" t="s">
        <v>1115</v>
      </c>
    </row>
    <row r="235" spans="1:6" x14ac:dyDescent="0.25">
      <c r="A235">
        <v>84</v>
      </c>
      <c r="B235" s="8">
        <v>44470</v>
      </c>
      <c r="C235" s="8">
        <v>44866</v>
      </c>
      <c r="D235" t="s">
        <v>1116</v>
      </c>
      <c r="E235" t="s">
        <v>1117</v>
      </c>
      <c r="F235" t="s">
        <v>1118</v>
      </c>
    </row>
    <row r="236" spans="1:6" x14ac:dyDescent="0.25">
      <c r="A236">
        <v>84</v>
      </c>
      <c r="B236" s="8">
        <v>43770</v>
      </c>
      <c r="C236" t="s">
        <v>1119</v>
      </c>
      <c r="D236" t="s">
        <v>1120</v>
      </c>
      <c r="E236" t="s">
        <v>1121</v>
      </c>
      <c r="F236" t="s">
        <v>1122</v>
      </c>
    </row>
    <row r="237" spans="1:6" x14ac:dyDescent="0.25">
      <c r="A237">
        <v>85</v>
      </c>
      <c r="B237" s="8">
        <v>44470</v>
      </c>
      <c r="C237" s="8">
        <v>45261</v>
      </c>
      <c r="D237" t="s">
        <v>769</v>
      </c>
      <c r="E237" t="s">
        <v>1123</v>
      </c>
      <c r="F237" t="s">
        <v>1124</v>
      </c>
    </row>
    <row r="238" spans="1:6" x14ac:dyDescent="0.25">
      <c r="A238">
        <v>85</v>
      </c>
      <c r="B238" s="8">
        <v>44075</v>
      </c>
      <c r="C238" s="8">
        <v>44440</v>
      </c>
      <c r="D238" t="s">
        <v>1125</v>
      </c>
      <c r="E238" t="s">
        <v>100</v>
      </c>
      <c r="F238" t="s">
        <v>1126</v>
      </c>
    </row>
    <row r="239" spans="1:6" x14ac:dyDescent="0.25">
      <c r="A239">
        <v>85</v>
      </c>
      <c r="B239" s="8">
        <v>43647</v>
      </c>
      <c r="C239" s="8">
        <v>45108</v>
      </c>
      <c r="D239" t="s">
        <v>1127</v>
      </c>
      <c r="E239" t="s">
        <v>1128</v>
      </c>
      <c r="F239" t="s">
        <v>1129</v>
      </c>
    </row>
    <row r="240" spans="1:6" x14ac:dyDescent="0.25">
      <c r="A240">
        <v>86</v>
      </c>
      <c r="B240" s="8">
        <v>44593</v>
      </c>
      <c r="C240" s="8">
        <v>44958</v>
      </c>
      <c r="D240" t="s">
        <v>1134</v>
      </c>
      <c r="E240" t="s">
        <v>1135</v>
      </c>
      <c r="F240" t="s">
        <v>1136</v>
      </c>
    </row>
    <row r="241" spans="1:6" x14ac:dyDescent="0.25">
      <c r="A241">
        <v>86</v>
      </c>
      <c r="B241" s="8">
        <v>44593</v>
      </c>
      <c r="C241" s="8">
        <v>44958</v>
      </c>
      <c r="D241" t="s">
        <v>1137</v>
      </c>
      <c r="E241" t="s">
        <v>1138</v>
      </c>
      <c r="F241" t="s">
        <v>1139</v>
      </c>
    </row>
    <row r="242" spans="1:6" x14ac:dyDescent="0.25">
      <c r="A242">
        <v>86</v>
      </c>
      <c r="B242" s="8">
        <v>45108</v>
      </c>
      <c r="C242" s="8">
        <v>45139</v>
      </c>
      <c r="D242" t="s">
        <v>1137</v>
      </c>
      <c r="E242" t="s">
        <v>1135</v>
      </c>
      <c r="F242" t="s">
        <v>1140</v>
      </c>
    </row>
    <row r="243" spans="1:6" x14ac:dyDescent="0.25">
      <c r="A243">
        <v>87</v>
      </c>
      <c r="B243" s="8">
        <v>43466</v>
      </c>
      <c r="C243" s="9">
        <v>44166</v>
      </c>
      <c r="D243" t="s">
        <v>1141</v>
      </c>
      <c r="E243" t="s">
        <v>676</v>
      </c>
      <c r="F243" t="s">
        <v>1142</v>
      </c>
    </row>
    <row r="244" spans="1:6" x14ac:dyDescent="0.25">
      <c r="A244">
        <v>87</v>
      </c>
      <c r="B244" s="8">
        <v>43252</v>
      </c>
      <c r="C244" s="9">
        <v>43800</v>
      </c>
      <c r="D244" t="s">
        <v>1143</v>
      </c>
      <c r="E244" t="s">
        <v>676</v>
      </c>
      <c r="F244" t="s">
        <v>1144</v>
      </c>
    </row>
    <row r="245" spans="1:6" x14ac:dyDescent="0.25">
      <c r="A245">
        <v>88</v>
      </c>
      <c r="B245" s="8">
        <v>44652</v>
      </c>
      <c r="C245" s="9">
        <v>44927</v>
      </c>
      <c r="D245" t="s">
        <v>1145</v>
      </c>
      <c r="E245" t="s">
        <v>1146</v>
      </c>
      <c r="F245" t="s">
        <v>1147</v>
      </c>
    </row>
    <row r="246" spans="1:6" x14ac:dyDescent="0.25">
      <c r="A246">
        <v>89</v>
      </c>
      <c r="B246" s="2">
        <v>42476</v>
      </c>
      <c r="C246" s="5">
        <v>42855</v>
      </c>
      <c r="D246" t="s">
        <v>1148</v>
      </c>
      <c r="E246" t="s">
        <v>1149</v>
      </c>
      <c r="F246" t="s">
        <v>1150</v>
      </c>
    </row>
    <row r="247" spans="1:6" x14ac:dyDescent="0.25">
      <c r="A247">
        <v>89</v>
      </c>
      <c r="B247" s="2">
        <v>42370</v>
      </c>
      <c r="C247" s="5">
        <v>42475</v>
      </c>
      <c r="D247" t="s">
        <v>1151</v>
      </c>
      <c r="E247" t="s">
        <v>688</v>
      </c>
      <c r="F247" t="s">
        <v>1152</v>
      </c>
    </row>
    <row r="248" spans="1:6" x14ac:dyDescent="0.25">
      <c r="A248">
        <v>89</v>
      </c>
      <c r="B248" s="2">
        <v>42309</v>
      </c>
      <c r="C248" s="5">
        <v>42369</v>
      </c>
      <c r="D248" t="s">
        <v>1153</v>
      </c>
      <c r="E248" t="s">
        <v>1138</v>
      </c>
      <c r="F248" t="s">
        <v>1154</v>
      </c>
    </row>
    <row r="249" spans="1:6" x14ac:dyDescent="0.25">
      <c r="A249">
        <v>90</v>
      </c>
      <c r="B249">
        <v>2021</v>
      </c>
      <c r="C249" s="7">
        <v>2021</v>
      </c>
      <c r="D249" t="s">
        <v>1155</v>
      </c>
      <c r="E249" t="s">
        <v>1156</v>
      </c>
      <c r="F249" t="s">
        <v>1157</v>
      </c>
    </row>
    <row r="250" spans="1:6" x14ac:dyDescent="0.25">
      <c r="A250">
        <v>90</v>
      </c>
      <c r="B250">
        <v>2020</v>
      </c>
      <c r="C250">
        <v>2021</v>
      </c>
      <c r="D250" t="s">
        <v>1155</v>
      </c>
      <c r="E250" t="s">
        <v>1158</v>
      </c>
      <c r="F250" t="s">
        <v>1157</v>
      </c>
    </row>
    <row r="251" spans="1:6" x14ac:dyDescent="0.25">
      <c r="A251">
        <v>90</v>
      </c>
      <c r="B251">
        <v>2018</v>
      </c>
      <c r="C251">
        <v>2018</v>
      </c>
      <c r="D251" t="s">
        <v>1155</v>
      </c>
      <c r="E251" t="s">
        <v>1159</v>
      </c>
      <c r="F251" t="s">
        <v>1157</v>
      </c>
    </row>
    <row r="252" spans="1:6" x14ac:dyDescent="0.25">
      <c r="A252">
        <v>91</v>
      </c>
      <c r="B252" s="2">
        <v>44927</v>
      </c>
      <c r="C252" s="2">
        <v>45322</v>
      </c>
      <c r="D252" t="s">
        <v>1160</v>
      </c>
      <c r="E252" t="s">
        <v>1161</v>
      </c>
      <c r="F252" t="s">
        <v>1162</v>
      </c>
    </row>
    <row r="253" spans="1:6" x14ac:dyDescent="0.25">
      <c r="A253">
        <v>91</v>
      </c>
      <c r="B253" s="2">
        <v>43831</v>
      </c>
      <c r="C253" s="2">
        <v>44592</v>
      </c>
      <c r="D253" t="s">
        <v>1163</v>
      </c>
      <c r="E253" t="s">
        <v>1164</v>
      </c>
      <c r="F253" t="s">
        <v>1165</v>
      </c>
    </row>
    <row r="254" spans="1:6" x14ac:dyDescent="0.25">
      <c r="A254">
        <v>92</v>
      </c>
      <c r="B254">
        <v>2018</v>
      </c>
      <c r="C254">
        <v>2021</v>
      </c>
      <c r="D254" t="s">
        <v>1168</v>
      </c>
      <c r="E254" t="s">
        <v>1169</v>
      </c>
      <c r="F254" t="s">
        <v>1170</v>
      </c>
    </row>
    <row r="255" spans="1:6" x14ac:dyDescent="0.25">
      <c r="A255">
        <v>92</v>
      </c>
      <c r="B255">
        <v>2017</v>
      </c>
      <c r="C255">
        <v>2017</v>
      </c>
      <c r="D255" t="s">
        <v>516</v>
      </c>
      <c r="E255" t="s">
        <v>1171</v>
      </c>
      <c r="F255" t="s">
        <v>1172</v>
      </c>
    </row>
    <row r="256" spans="1:6" x14ac:dyDescent="0.25">
      <c r="A256">
        <v>92</v>
      </c>
      <c r="B256">
        <v>2016</v>
      </c>
      <c r="C256">
        <v>2016</v>
      </c>
      <c r="D256" t="s">
        <v>516</v>
      </c>
      <c r="E256" t="s">
        <v>180</v>
      </c>
      <c r="F256" t="s">
        <v>1173</v>
      </c>
    </row>
    <row r="257" spans="1:6" x14ac:dyDescent="0.25">
      <c r="A257">
        <v>93</v>
      </c>
      <c r="B257" s="8">
        <v>44562</v>
      </c>
      <c r="C257" s="8">
        <v>45292</v>
      </c>
      <c r="D257" t="s">
        <v>1174</v>
      </c>
      <c r="E257" t="s">
        <v>1175</v>
      </c>
      <c r="F257" t="s">
        <v>1176</v>
      </c>
    </row>
    <row r="258" spans="1:6" x14ac:dyDescent="0.25">
      <c r="A258">
        <v>93</v>
      </c>
      <c r="B258" s="8">
        <v>46753</v>
      </c>
      <c r="C258" s="8">
        <v>45292</v>
      </c>
      <c r="D258" t="s">
        <v>1177</v>
      </c>
      <c r="E258" t="s">
        <v>720</v>
      </c>
      <c r="F258" t="s">
        <v>1178</v>
      </c>
    </row>
    <row r="259" spans="1:6" x14ac:dyDescent="0.25">
      <c r="A259">
        <v>93</v>
      </c>
      <c r="B259" s="8">
        <v>43132</v>
      </c>
      <c r="C259" s="8">
        <v>43525</v>
      </c>
      <c r="D259" t="s">
        <v>1179</v>
      </c>
      <c r="E259" t="s">
        <v>1180</v>
      </c>
      <c r="F259" t="s">
        <v>1181</v>
      </c>
    </row>
    <row r="260" spans="1:6" x14ac:dyDescent="0.25">
      <c r="A260">
        <v>94</v>
      </c>
      <c r="B260">
        <v>2015</v>
      </c>
      <c r="C260">
        <v>2015</v>
      </c>
      <c r="D260" t="s">
        <v>1182</v>
      </c>
      <c r="E260" t="s">
        <v>1183</v>
      </c>
      <c r="F260" t="s">
        <v>1184</v>
      </c>
    </row>
    <row r="261" spans="1:6" x14ac:dyDescent="0.25">
      <c r="A261">
        <v>94</v>
      </c>
      <c r="B261">
        <v>2014</v>
      </c>
      <c r="C261">
        <v>2014</v>
      </c>
      <c r="D261" t="s">
        <v>1185</v>
      </c>
      <c r="E261" t="s">
        <v>1183</v>
      </c>
      <c r="F261" t="s">
        <v>1186</v>
      </c>
    </row>
    <row r="262" spans="1:6" x14ac:dyDescent="0.25">
      <c r="A262">
        <v>94</v>
      </c>
      <c r="B262">
        <v>2013</v>
      </c>
      <c r="C262">
        <v>2013</v>
      </c>
      <c r="D262" t="s">
        <v>1187</v>
      </c>
      <c r="E262" t="s">
        <v>1183</v>
      </c>
      <c r="F262" t="s">
        <v>1188</v>
      </c>
    </row>
    <row r="263" spans="1:6" x14ac:dyDescent="0.25">
      <c r="A263">
        <v>95</v>
      </c>
      <c r="B263" s="8">
        <v>43647</v>
      </c>
      <c r="C263" s="8">
        <v>44440</v>
      </c>
      <c r="D263" t="s">
        <v>1189</v>
      </c>
      <c r="E263" t="s">
        <v>1190</v>
      </c>
      <c r="F263" t="s">
        <v>1191</v>
      </c>
    </row>
    <row r="264" spans="1:6" x14ac:dyDescent="0.25">
      <c r="A264">
        <v>95</v>
      </c>
      <c r="B264" s="8">
        <v>43709</v>
      </c>
      <c r="C264" s="8">
        <v>43770</v>
      </c>
      <c r="D264" t="s">
        <v>1192</v>
      </c>
      <c r="E264" t="s">
        <v>1193</v>
      </c>
      <c r="F264" t="s">
        <v>1194</v>
      </c>
    </row>
    <row r="265" spans="1:6" x14ac:dyDescent="0.25">
      <c r="A265">
        <v>95</v>
      </c>
      <c r="B265" s="8">
        <v>43344</v>
      </c>
      <c r="C265" s="8">
        <v>43497</v>
      </c>
      <c r="D265" t="s">
        <v>1195</v>
      </c>
      <c r="E265" t="s">
        <v>755</v>
      </c>
      <c r="F265" t="s">
        <v>1196</v>
      </c>
    </row>
    <row r="266" spans="1:6" x14ac:dyDescent="0.25">
      <c r="A266">
        <v>96</v>
      </c>
      <c r="B266" s="8">
        <v>42309</v>
      </c>
      <c r="C266" s="8">
        <v>43405</v>
      </c>
      <c r="D266" t="s">
        <v>1197</v>
      </c>
      <c r="E266" t="s">
        <v>1198</v>
      </c>
      <c r="F266" t="s">
        <v>1199</v>
      </c>
    </row>
    <row r="267" spans="1:6" x14ac:dyDescent="0.25">
      <c r="A267">
        <v>96</v>
      </c>
      <c r="B267" s="8">
        <v>44044</v>
      </c>
      <c r="C267" s="8">
        <v>44409</v>
      </c>
      <c r="D267" t="s">
        <v>1197</v>
      </c>
      <c r="E267" t="s">
        <v>1198</v>
      </c>
      <c r="F267" t="s">
        <v>1200</v>
      </c>
    </row>
    <row r="268" spans="1:6" x14ac:dyDescent="0.25">
      <c r="A268">
        <v>96</v>
      </c>
      <c r="B268" s="8">
        <v>44470</v>
      </c>
      <c r="C268" s="8">
        <v>45170</v>
      </c>
      <c r="D268" t="s">
        <v>1201</v>
      </c>
      <c r="E268" t="s">
        <v>685</v>
      </c>
      <c r="F268" t="s">
        <v>1202</v>
      </c>
    </row>
    <row r="269" spans="1:6" x14ac:dyDescent="0.25">
      <c r="A269">
        <v>97</v>
      </c>
      <c r="B269">
        <v>2018</v>
      </c>
      <c r="C269">
        <v>2020</v>
      </c>
      <c r="D269" t="s">
        <v>1208</v>
      </c>
      <c r="E269" t="s">
        <v>1209</v>
      </c>
      <c r="F269" t="s">
        <v>1210</v>
      </c>
    </row>
    <row r="270" spans="1:6" x14ac:dyDescent="0.25">
      <c r="A270">
        <v>97</v>
      </c>
      <c r="B270">
        <v>2018</v>
      </c>
      <c r="C270">
        <v>2020</v>
      </c>
      <c r="D270" t="s">
        <v>1208</v>
      </c>
      <c r="E270" t="s">
        <v>622</v>
      </c>
      <c r="F270" t="s">
        <v>1211</v>
      </c>
    </row>
    <row r="271" spans="1:6" x14ac:dyDescent="0.25">
      <c r="A271">
        <v>97</v>
      </c>
      <c r="B271">
        <v>2018</v>
      </c>
      <c r="C271">
        <v>2020</v>
      </c>
      <c r="D271" t="s">
        <v>1212</v>
      </c>
      <c r="E271" t="s">
        <v>1213</v>
      </c>
      <c r="F271" t="s">
        <v>1214</v>
      </c>
    </row>
    <row r="272" spans="1:6" x14ac:dyDescent="0.25">
      <c r="A272">
        <v>98</v>
      </c>
      <c r="B272" s="8">
        <v>41183</v>
      </c>
      <c r="C272" s="8">
        <v>41760</v>
      </c>
      <c r="D272" t="s">
        <v>1215</v>
      </c>
      <c r="E272" t="s">
        <v>1216</v>
      </c>
      <c r="F272" t="s">
        <v>1217</v>
      </c>
    </row>
    <row r="273" spans="1:6" x14ac:dyDescent="0.25">
      <c r="A273">
        <v>98</v>
      </c>
      <c r="B273" s="8">
        <v>41030</v>
      </c>
      <c r="C273" s="8">
        <v>41183</v>
      </c>
      <c r="D273" t="s">
        <v>1218</v>
      </c>
      <c r="E273" t="s">
        <v>1219</v>
      </c>
      <c r="F273" t="s">
        <v>1220</v>
      </c>
    </row>
    <row r="274" spans="1:6" x14ac:dyDescent="0.25">
      <c r="A274">
        <v>98</v>
      </c>
      <c r="B274" s="8">
        <v>39479</v>
      </c>
      <c r="C274" s="8">
        <v>41000</v>
      </c>
      <c r="D274" t="s">
        <v>1221</v>
      </c>
      <c r="E274" t="s">
        <v>1222</v>
      </c>
      <c r="F274" t="s">
        <v>1223</v>
      </c>
    </row>
    <row r="275" spans="1:6" x14ac:dyDescent="0.25">
      <c r="A275">
        <v>99</v>
      </c>
      <c r="B275">
        <v>2010</v>
      </c>
      <c r="C275">
        <v>2017</v>
      </c>
      <c r="D275" t="s">
        <v>1224</v>
      </c>
      <c r="E275" t="s">
        <v>1225</v>
      </c>
      <c r="F275" t="s">
        <v>1226</v>
      </c>
    </row>
    <row r="276" spans="1:6" x14ac:dyDescent="0.25">
      <c r="A276">
        <v>99</v>
      </c>
      <c r="B276">
        <v>2005</v>
      </c>
      <c r="C276">
        <v>2018</v>
      </c>
      <c r="D276" t="s">
        <v>1227</v>
      </c>
      <c r="E276" t="s">
        <v>1228</v>
      </c>
      <c r="F276" t="s">
        <v>1229</v>
      </c>
    </row>
    <row r="277" spans="1:6" x14ac:dyDescent="0.25">
      <c r="A277">
        <v>100</v>
      </c>
      <c r="B277" s="8">
        <v>43678</v>
      </c>
      <c r="C277" s="8">
        <v>44440</v>
      </c>
      <c r="D277" t="s">
        <v>1230</v>
      </c>
      <c r="E277" t="s">
        <v>1231</v>
      </c>
      <c r="F277" t="s">
        <v>1232</v>
      </c>
    </row>
    <row r="278" spans="1:6" x14ac:dyDescent="0.25">
      <c r="A278">
        <v>100</v>
      </c>
      <c r="B278" s="8">
        <v>43191</v>
      </c>
      <c r="C278" s="8">
        <v>43497</v>
      </c>
      <c r="D278" t="s">
        <v>1233</v>
      </c>
      <c r="E278" t="s">
        <v>1234</v>
      </c>
      <c r="F278" t="s">
        <v>1235</v>
      </c>
    </row>
    <row r="279" spans="1:6" x14ac:dyDescent="0.25">
      <c r="A279">
        <v>100</v>
      </c>
      <c r="B279" s="8">
        <v>42278</v>
      </c>
      <c r="C279" s="8">
        <v>43132</v>
      </c>
      <c r="D279" t="s">
        <v>1236</v>
      </c>
      <c r="E279" t="s">
        <v>1234</v>
      </c>
      <c r="F279" t="s">
        <v>1237</v>
      </c>
    </row>
    <row r="280" spans="1:6" x14ac:dyDescent="0.25">
      <c r="A280">
        <v>101</v>
      </c>
      <c r="D280" t="s">
        <v>1238</v>
      </c>
      <c r="E280" t="s">
        <v>1239</v>
      </c>
      <c r="F280" t="s">
        <v>1240</v>
      </c>
    </row>
    <row r="281" spans="1:6" x14ac:dyDescent="0.25">
      <c r="A281">
        <v>101</v>
      </c>
      <c r="B281">
        <v>2015</v>
      </c>
      <c r="D281" t="s">
        <v>1241</v>
      </c>
      <c r="E281" t="s">
        <v>1242</v>
      </c>
      <c r="F281" t="s">
        <v>1243</v>
      </c>
    </row>
    <row r="282" spans="1:6" x14ac:dyDescent="0.25">
      <c r="A282">
        <v>101</v>
      </c>
      <c r="B282">
        <v>2009</v>
      </c>
      <c r="C282">
        <v>2015</v>
      </c>
      <c r="D282" t="s">
        <v>1195</v>
      </c>
      <c r="E282" t="s">
        <v>1244</v>
      </c>
      <c r="F282" t="s">
        <v>1245</v>
      </c>
    </row>
    <row r="283" spans="1:6" x14ac:dyDescent="0.25">
      <c r="A283">
        <v>102</v>
      </c>
      <c r="B283" s="8">
        <v>43862</v>
      </c>
      <c r="C283" s="8">
        <v>44440</v>
      </c>
      <c r="D283" t="s">
        <v>1246</v>
      </c>
      <c r="E283" t="s">
        <v>1247</v>
      </c>
      <c r="F283" t="s">
        <v>1248</v>
      </c>
    </row>
    <row r="284" spans="1:6" x14ac:dyDescent="0.25">
      <c r="A284">
        <v>102</v>
      </c>
      <c r="B284" s="8">
        <v>43405</v>
      </c>
      <c r="C284" s="8">
        <v>43862</v>
      </c>
      <c r="D284" t="s">
        <v>1246</v>
      </c>
      <c r="E284" t="s">
        <v>1193</v>
      </c>
      <c r="F284" t="s">
        <v>1249</v>
      </c>
    </row>
    <row r="285" spans="1:6" x14ac:dyDescent="0.25">
      <c r="A285">
        <v>102</v>
      </c>
      <c r="B285" s="8">
        <v>42339</v>
      </c>
      <c r="C285" s="8">
        <v>43405</v>
      </c>
      <c r="D285" t="s">
        <v>1250</v>
      </c>
      <c r="E285" t="s">
        <v>1193</v>
      </c>
      <c r="F285" t="s">
        <v>1249</v>
      </c>
    </row>
    <row r="286" spans="1:6" x14ac:dyDescent="0.25">
      <c r="A286">
        <v>103</v>
      </c>
      <c r="B286" s="8">
        <v>40391</v>
      </c>
      <c r="C286" s="8">
        <v>43282</v>
      </c>
      <c r="D286" t="s">
        <v>1251</v>
      </c>
      <c r="E286" t="s">
        <v>1252</v>
      </c>
      <c r="F286" t="s">
        <v>1253</v>
      </c>
    </row>
    <row r="287" spans="1:6" x14ac:dyDescent="0.25">
      <c r="A287">
        <v>103</v>
      </c>
      <c r="B287" s="8">
        <v>40148</v>
      </c>
      <c r="C287" s="8">
        <v>40330</v>
      </c>
      <c r="D287" t="s">
        <v>1254</v>
      </c>
      <c r="E287" t="s">
        <v>733</v>
      </c>
      <c r="F287" t="s">
        <v>1255</v>
      </c>
    </row>
    <row r="288" spans="1:6" x14ac:dyDescent="0.25">
      <c r="A288">
        <v>103</v>
      </c>
      <c r="B288" s="8">
        <v>39965</v>
      </c>
      <c r="C288" s="8">
        <v>40148</v>
      </c>
      <c r="D288" t="s">
        <v>1256</v>
      </c>
      <c r="E288" t="s">
        <v>1257</v>
      </c>
      <c r="F288" t="s">
        <v>1258</v>
      </c>
    </row>
    <row r="289" spans="1:6" x14ac:dyDescent="0.25">
      <c r="A289">
        <v>104</v>
      </c>
      <c r="B289" s="8">
        <v>44409</v>
      </c>
      <c r="C289" s="8">
        <v>44927</v>
      </c>
      <c r="D289" t="s">
        <v>1260</v>
      </c>
      <c r="E289" t="s">
        <v>1261</v>
      </c>
      <c r="F289" t="s">
        <v>1262</v>
      </c>
    </row>
    <row r="290" spans="1:6" x14ac:dyDescent="0.25">
      <c r="A290">
        <v>104</v>
      </c>
      <c r="B290" s="8">
        <v>43040</v>
      </c>
      <c r="C290" s="8">
        <v>43891</v>
      </c>
      <c r="D290" t="s">
        <v>1263</v>
      </c>
      <c r="E290" t="s">
        <v>1264</v>
      </c>
      <c r="F290" t="s">
        <v>1264</v>
      </c>
    </row>
    <row r="291" spans="1:6" x14ac:dyDescent="0.25">
      <c r="A291">
        <v>104</v>
      </c>
      <c r="B291" s="8">
        <v>42248</v>
      </c>
      <c r="C291" s="8">
        <v>42979</v>
      </c>
      <c r="D291" t="s">
        <v>531</v>
      </c>
      <c r="E291" t="s">
        <v>1265</v>
      </c>
      <c r="F291" t="s">
        <v>1266</v>
      </c>
    </row>
    <row r="292" spans="1:6" x14ac:dyDescent="0.25">
      <c r="A292">
        <v>105</v>
      </c>
      <c r="B292" s="8">
        <v>45200</v>
      </c>
      <c r="C292" s="8">
        <v>45444</v>
      </c>
      <c r="D292" t="s">
        <v>1268</v>
      </c>
      <c r="E292" t="s">
        <v>1269</v>
      </c>
      <c r="F292" t="s">
        <v>1270</v>
      </c>
    </row>
    <row r="293" spans="1:6" x14ac:dyDescent="0.25">
      <c r="A293">
        <v>105</v>
      </c>
      <c r="B293" s="8">
        <v>44470</v>
      </c>
      <c r="C293" s="8">
        <v>45200</v>
      </c>
      <c r="D293" t="s">
        <v>1271</v>
      </c>
      <c r="E293" t="s">
        <v>1272</v>
      </c>
      <c r="F293" t="s">
        <v>1273</v>
      </c>
    </row>
    <row r="294" spans="1:6" x14ac:dyDescent="0.25">
      <c r="A294">
        <v>105</v>
      </c>
      <c r="B294" s="8">
        <v>43313</v>
      </c>
      <c r="C294" s="8">
        <v>44409</v>
      </c>
      <c r="D294" t="s">
        <v>1274</v>
      </c>
      <c r="E294" t="s">
        <v>1275</v>
      </c>
      <c r="F294" t="s">
        <v>1278</v>
      </c>
    </row>
    <row r="295" spans="1:6" x14ac:dyDescent="0.25">
      <c r="A295">
        <v>105</v>
      </c>
      <c r="B295" s="8">
        <v>42186</v>
      </c>
      <c r="C295" s="8">
        <v>43282</v>
      </c>
      <c r="D295" t="s">
        <v>531</v>
      </c>
      <c r="E295" t="s">
        <v>1276</v>
      </c>
      <c r="F295" t="s">
        <v>1277</v>
      </c>
    </row>
    <row r="296" spans="1:6" x14ac:dyDescent="0.25">
      <c r="A296">
        <v>106</v>
      </c>
      <c r="B296" s="8">
        <v>43344</v>
      </c>
      <c r="C296" s="8">
        <v>44470</v>
      </c>
      <c r="D296" t="s">
        <v>1279</v>
      </c>
      <c r="E296" t="s">
        <v>1280</v>
      </c>
      <c r="F296" t="s">
        <v>1281</v>
      </c>
    </row>
    <row r="297" spans="1:6" x14ac:dyDescent="0.25">
      <c r="A297">
        <v>106</v>
      </c>
      <c r="B297" s="2">
        <v>42370</v>
      </c>
      <c r="C297" s="2">
        <v>44439</v>
      </c>
      <c r="D297" t="s">
        <v>1279</v>
      </c>
      <c r="E297" t="s">
        <v>1282</v>
      </c>
      <c r="F297" t="s">
        <v>1283</v>
      </c>
    </row>
    <row r="298" spans="1:6" x14ac:dyDescent="0.25">
      <c r="A298">
        <v>106</v>
      </c>
      <c r="B298" s="2">
        <v>41640</v>
      </c>
      <c r="C298" s="2">
        <v>42339</v>
      </c>
      <c r="D298" t="s">
        <v>1279</v>
      </c>
      <c r="E298" t="s">
        <v>1284</v>
      </c>
      <c r="F298" t="s">
        <v>1285</v>
      </c>
    </row>
    <row r="299" spans="1:6" x14ac:dyDescent="0.25">
      <c r="A299">
        <v>107</v>
      </c>
      <c r="B299" s="8">
        <v>44470</v>
      </c>
      <c r="C299" s="8">
        <v>44531</v>
      </c>
      <c r="D299" t="s">
        <v>487</v>
      </c>
      <c r="E299" t="s">
        <v>1287</v>
      </c>
      <c r="F299" t="s">
        <v>1288</v>
      </c>
    </row>
    <row r="300" spans="1:6" x14ac:dyDescent="0.25">
      <c r="A300">
        <v>107</v>
      </c>
      <c r="B300" s="8">
        <v>39995</v>
      </c>
      <c r="C300" s="8">
        <v>40940</v>
      </c>
      <c r="D300" t="s">
        <v>1289</v>
      </c>
      <c r="E300" t="s">
        <v>1290</v>
      </c>
      <c r="F300" t="s">
        <v>1291</v>
      </c>
    </row>
    <row r="301" spans="1:6" x14ac:dyDescent="0.25">
      <c r="A301">
        <v>108</v>
      </c>
      <c r="B301" s="8">
        <v>43344</v>
      </c>
      <c r="C301" s="8">
        <v>44409</v>
      </c>
      <c r="D301" t="s">
        <v>1292</v>
      </c>
      <c r="E301" t="s">
        <v>1293</v>
      </c>
      <c r="F301" t="s">
        <v>1294</v>
      </c>
    </row>
    <row r="302" spans="1:6" x14ac:dyDescent="0.25">
      <c r="A302">
        <v>108</v>
      </c>
      <c r="B302" s="8">
        <v>41183</v>
      </c>
      <c r="C302" s="8">
        <v>43313</v>
      </c>
      <c r="D302" t="s">
        <v>1295</v>
      </c>
      <c r="E302" t="s">
        <v>1293</v>
      </c>
      <c r="F302" t="s">
        <v>1294</v>
      </c>
    </row>
    <row r="303" spans="1:6" x14ac:dyDescent="0.25">
      <c r="A303">
        <v>108</v>
      </c>
      <c r="B303" s="8">
        <v>40179</v>
      </c>
      <c r="C303" s="8">
        <v>40391</v>
      </c>
      <c r="D303" t="s">
        <v>1292</v>
      </c>
      <c r="E303" t="s">
        <v>1296</v>
      </c>
      <c r="F303" t="s">
        <v>1297</v>
      </c>
    </row>
    <row r="304" spans="1:6" x14ac:dyDescent="0.25">
      <c r="A304">
        <v>109</v>
      </c>
      <c r="B304">
        <v>2013</v>
      </c>
      <c r="C304">
        <v>2013</v>
      </c>
      <c r="D304" t="s">
        <v>1299</v>
      </c>
      <c r="E304" t="s">
        <v>1300</v>
      </c>
      <c r="F304" t="s">
        <v>1301</v>
      </c>
    </row>
    <row r="305" spans="1:6" x14ac:dyDescent="0.25">
      <c r="A305">
        <v>109</v>
      </c>
      <c r="B305">
        <v>2011</v>
      </c>
      <c r="C305">
        <v>2012</v>
      </c>
      <c r="D305" t="s">
        <v>1302</v>
      </c>
      <c r="E305" t="s">
        <v>676</v>
      </c>
      <c r="F305" t="s">
        <v>1303</v>
      </c>
    </row>
    <row r="306" spans="1:6" x14ac:dyDescent="0.25">
      <c r="A306">
        <v>109</v>
      </c>
      <c r="B306">
        <v>2008</v>
      </c>
      <c r="C306">
        <v>2011</v>
      </c>
      <c r="D306" t="s">
        <v>1304</v>
      </c>
      <c r="E306" t="s">
        <v>876</v>
      </c>
      <c r="F306" t="s">
        <v>1305</v>
      </c>
    </row>
    <row r="307" spans="1:6" x14ac:dyDescent="0.25">
      <c r="A307">
        <v>110</v>
      </c>
      <c r="B307" s="2">
        <v>38548</v>
      </c>
      <c r="C307" s="2">
        <v>44134</v>
      </c>
      <c r="D307" t="s">
        <v>673</v>
      </c>
      <c r="E307" t="s">
        <v>1306</v>
      </c>
      <c r="F307" t="s">
        <v>1307</v>
      </c>
    </row>
    <row r="308" spans="1:6" x14ac:dyDescent="0.25">
      <c r="A308">
        <v>110</v>
      </c>
      <c r="B308" s="2">
        <v>44136</v>
      </c>
      <c r="C308" s="2">
        <v>44529</v>
      </c>
      <c r="D308" t="s">
        <v>1308</v>
      </c>
      <c r="E308" t="s">
        <v>1309</v>
      </c>
      <c r="F308" t="s">
        <v>1310</v>
      </c>
    </row>
    <row r="309" spans="1:6" x14ac:dyDescent="0.25">
      <c r="A309">
        <v>110</v>
      </c>
      <c r="B309" s="2">
        <v>44593</v>
      </c>
      <c r="C309" s="7" t="s">
        <v>749</v>
      </c>
      <c r="D309" t="s">
        <v>487</v>
      </c>
      <c r="E309" t="s">
        <v>197</v>
      </c>
      <c r="F309" t="s">
        <v>1311</v>
      </c>
    </row>
    <row r="310" spans="1:6" x14ac:dyDescent="0.25">
      <c r="A310">
        <v>111</v>
      </c>
      <c r="B310" s="8">
        <v>44197</v>
      </c>
      <c r="C310" s="8">
        <v>44562</v>
      </c>
      <c r="D310" t="s">
        <v>1312</v>
      </c>
      <c r="E310" t="s">
        <v>1313</v>
      </c>
      <c r="F310" t="s">
        <v>1314</v>
      </c>
    </row>
    <row r="311" spans="1:6" x14ac:dyDescent="0.25">
      <c r="A311">
        <v>111</v>
      </c>
      <c r="B311" s="8">
        <v>43466</v>
      </c>
      <c r="C311" s="8">
        <v>44197</v>
      </c>
      <c r="D311" t="s">
        <v>1312</v>
      </c>
      <c r="E311" t="s">
        <v>1315</v>
      </c>
      <c r="F311" t="s">
        <v>1316</v>
      </c>
    </row>
    <row r="312" spans="1:6" x14ac:dyDescent="0.25">
      <c r="A312">
        <v>111</v>
      </c>
      <c r="B312" s="8">
        <v>39661</v>
      </c>
      <c r="C312" s="8">
        <v>43466</v>
      </c>
      <c r="D312" t="s">
        <v>1312</v>
      </c>
      <c r="E312" t="s">
        <v>1317</v>
      </c>
      <c r="F312" t="s">
        <v>1318</v>
      </c>
    </row>
    <row r="313" spans="1:6" x14ac:dyDescent="0.25">
      <c r="A313">
        <v>112</v>
      </c>
      <c r="B313">
        <v>2018</v>
      </c>
      <c r="C313" s="7">
        <v>2021</v>
      </c>
      <c r="D313" t="s">
        <v>531</v>
      </c>
      <c r="E313" t="s">
        <v>1276</v>
      </c>
    </row>
    <row r="314" spans="1:6" x14ac:dyDescent="0.25">
      <c r="A314">
        <v>112</v>
      </c>
      <c r="B314">
        <v>2018</v>
      </c>
      <c r="C314" s="7">
        <v>2019</v>
      </c>
      <c r="D314" t="s">
        <v>1324</v>
      </c>
      <c r="E314" t="s">
        <v>1325</v>
      </c>
    </row>
    <row r="315" spans="1:6" x14ac:dyDescent="0.25">
      <c r="A315">
        <v>112</v>
      </c>
      <c r="B315">
        <v>2018</v>
      </c>
      <c r="C315" s="7"/>
      <c r="D315" t="s">
        <v>1326</v>
      </c>
      <c r="E315" t="s">
        <v>1290</v>
      </c>
    </row>
    <row r="316" spans="1:6" x14ac:dyDescent="0.25">
      <c r="A316">
        <v>113</v>
      </c>
      <c r="B316" s="2">
        <v>44044</v>
      </c>
      <c r="C316" s="5">
        <v>44440</v>
      </c>
      <c r="D316" t="s">
        <v>1327</v>
      </c>
      <c r="E316" t="s">
        <v>1328</v>
      </c>
    </row>
    <row r="317" spans="1:6" x14ac:dyDescent="0.25">
      <c r="A317">
        <v>113</v>
      </c>
      <c r="B317" s="2">
        <v>43770</v>
      </c>
      <c r="C317" s="5">
        <v>44409</v>
      </c>
      <c r="D317" t="s">
        <v>1329</v>
      </c>
      <c r="E317" t="s">
        <v>1330</v>
      </c>
    </row>
    <row r="318" spans="1:6" x14ac:dyDescent="0.25">
      <c r="A318">
        <v>113</v>
      </c>
      <c r="B318" s="2">
        <v>43160</v>
      </c>
      <c r="C318" s="5">
        <v>43586</v>
      </c>
      <c r="D318" t="s">
        <v>1331</v>
      </c>
      <c r="E318" t="s">
        <v>1328</v>
      </c>
    </row>
    <row r="319" spans="1:6" x14ac:dyDescent="0.25">
      <c r="A319">
        <v>114</v>
      </c>
      <c r="B319">
        <v>2015</v>
      </c>
      <c r="C319" s="7">
        <v>2018</v>
      </c>
      <c r="D319" t="s">
        <v>1332</v>
      </c>
      <c r="E319" t="s">
        <v>1333</v>
      </c>
    </row>
    <row r="320" spans="1:6" x14ac:dyDescent="0.25">
      <c r="A320">
        <v>114</v>
      </c>
      <c r="B320">
        <v>2015</v>
      </c>
      <c r="C320" s="7">
        <v>2018</v>
      </c>
      <c r="D320" t="s">
        <v>1334</v>
      </c>
      <c r="E320" t="s">
        <v>1335</v>
      </c>
    </row>
    <row r="321" spans="1:5" x14ac:dyDescent="0.25">
      <c r="A321">
        <v>114</v>
      </c>
      <c r="B321">
        <v>2014</v>
      </c>
      <c r="C321" s="7">
        <v>2015</v>
      </c>
      <c r="D321" t="s">
        <v>1334</v>
      </c>
      <c r="E321" t="s">
        <v>184</v>
      </c>
    </row>
    <row r="322" spans="1:5" x14ac:dyDescent="0.25">
      <c r="A322">
        <v>115</v>
      </c>
      <c r="B322">
        <v>2014</v>
      </c>
      <c r="C322" s="7">
        <v>2015</v>
      </c>
      <c r="D322" t="s">
        <v>1336</v>
      </c>
      <c r="E322" t="s">
        <v>1290</v>
      </c>
    </row>
    <row r="323" spans="1:5" x14ac:dyDescent="0.25">
      <c r="A323">
        <v>115</v>
      </c>
      <c r="B323">
        <v>2012</v>
      </c>
      <c r="C323" s="7">
        <v>2014</v>
      </c>
      <c r="D323" t="s">
        <v>1337</v>
      </c>
      <c r="E323" t="s">
        <v>1290</v>
      </c>
    </row>
    <row r="324" spans="1:5" x14ac:dyDescent="0.25">
      <c r="A324">
        <v>115</v>
      </c>
      <c r="B324">
        <v>2008</v>
      </c>
      <c r="C324" s="7">
        <v>2011</v>
      </c>
      <c r="D324" t="s">
        <v>1338</v>
      </c>
      <c r="E324" t="s">
        <v>1290</v>
      </c>
    </row>
    <row r="325" spans="1:5" x14ac:dyDescent="0.25">
      <c r="A325">
        <v>116</v>
      </c>
      <c r="B325">
        <v>2022</v>
      </c>
      <c r="C325" s="7" t="s">
        <v>749</v>
      </c>
      <c r="D325" t="s">
        <v>1339</v>
      </c>
      <c r="E325" t="s">
        <v>676</v>
      </c>
    </row>
    <row r="326" spans="1:5" x14ac:dyDescent="0.25">
      <c r="A326">
        <v>116</v>
      </c>
      <c r="B326" s="2">
        <v>41502</v>
      </c>
      <c r="C326" s="5">
        <v>42794</v>
      </c>
      <c r="D326" t="s">
        <v>1340</v>
      </c>
      <c r="E326" t="s">
        <v>676</v>
      </c>
    </row>
    <row r="327" spans="1:5" x14ac:dyDescent="0.25">
      <c r="A327">
        <v>116</v>
      </c>
      <c r="B327" s="2">
        <v>41258</v>
      </c>
      <c r="C327" s="5">
        <v>41467</v>
      </c>
      <c r="D327" t="s">
        <v>1341</v>
      </c>
      <c r="E327" t="s">
        <v>676</v>
      </c>
    </row>
    <row r="328" spans="1:5" x14ac:dyDescent="0.25">
      <c r="A328">
        <v>117</v>
      </c>
      <c r="B328">
        <v>2018</v>
      </c>
      <c r="C328" s="7">
        <v>2021</v>
      </c>
      <c r="D328" t="s">
        <v>1345</v>
      </c>
      <c r="E328" t="s">
        <v>1346</v>
      </c>
    </row>
    <row r="329" spans="1:5" x14ac:dyDescent="0.25">
      <c r="A329">
        <v>117</v>
      </c>
      <c r="B329">
        <v>2012</v>
      </c>
      <c r="C329" s="7">
        <v>2018</v>
      </c>
      <c r="D329" t="s">
        <v>1347</v>
      </c>
      <c r="E329" t="s">
        <v>1348</v>
      </c>
    </row>
    <row r="330" spans="1:5" x14ac:dyDescent="0.25">
      <c r="A330">
        <v>117</v>
      </c>
      <c r="B330">
        <v>2002</v>
      </c>
      <c r="C330">
        <v>2004</v>
      </c>
      <c r="D330" t="s">
        <v>938</v>
      </c>
      <c r="E330" t="s">
        <v>1276</v>
      </c>
    </row>
    <row r="331" spans="1:5" x14ac:dyDescent="0.25">
      <c r="A331">
        <v>118</v>
      </c>
      <c r="B331">
        <v>2020</v>
      </c>
      <c r="C331">
        <v>2021</v>
      </c>
      <c r="D331" t="s">
        <v>1304</v>
      </c>
      <c r="E331" t="s">
        <v>1349</v>
      </c>
    </row>
    <row r="332" spans="1:5" x14ac:dyDescent="0.25">
      <c r="A332">
        <v>118</v>
      </c>
      <c r="B332">
        <v>2018</v>
      </c>
      <c r="C332">
        <v>2019</v>
      </c>
      <c r="D332" t="s">
        <v>1350</v>
      </c>
      <c r="E332" t="s">
        <v>1351</v>
      </c>
    </row>
    <row r="333" spans="1:5" x14ac:dyDescent="0.25">
      <c r="A333">
        <v>118</v>
      </c>
      <c r="B333">
        <v>2016</v>
      </c>
      <c r="C333">
        <v>2017</v>
      </c>
      <c r="D333" t="s">
        <v>1350</v>
      </c>
      <c r="E333" t="s">
        <v>685</v>
      </c>
    </row>
    <row r="334" spans="1:5" x14ac:dyDescent="0.25">
      <c r="A334">
        <v>119</v>
      </c>
      <c r="B334">
        <v>2015</v>
      </c>
      <c r="C334">
        <v>2018</v>
      </c>
      <c r="D334" t="s">
        <v>1352</v>
      </c>
      <c r="E334" t="s">
        <v>1353</v>
      </c>
    </row>
    <row r="335" spans="1:5" x14ac:dyDescent="0.25">
      <c r="A335">
        <v>119</v>
      </c>
      <c r="B335">
        <v>2011</v>
      </c>
      <c r="C335">
        <v>2014</v>
      </c>
      <c r="D335" t="s">
        <v>1354</v>
      </c>
      <c r="E335" t="s">
        <v>1355</v>
      </c>
    </row>
    <row r="336" spans="1:5" x14ac:dyDescent="0.25">
      <c r="A336">
        <v>119</v>
      </c>
      <c r="B336" s="8">
        <v>38687</v>
      </c>
      <c r="C336" s="8">
        <v>39934</v>
      </c>
      <c r="D336" t="s">
        <v>1356</v>
      </c>
      <c r="E336" t="s">
        <v>1355</v>
      </c>
    </row>
    <row r="337" spans="1:6" x14ac:dyDescent="0.25">
      <c r="A337">
        <v>120</v>
      </c>
      <c r="B337" s="2">
        <v>43905</v>
      </c>
      <c r="C337" s="2">
        <v>44880</v>
      </c>
      <c r="D337" t="s">
        <v>1357</v>
      </c>
      <c r="E337" t="s">
        <v>1358</v>
      </c>
    </row>
    <row r="338" spans="1:6" x14ac:dyDescent="0.25">
      <c r="A338">
        <v>120</v>
      </c>
      <c r="B338" s="8">
        <v>43617</v>
      </c>
      <c r="C338" s="2">
        <v>43876</v>
      </c>
      <c r="D338" t="s">
        <v>1359</v>
      </c>
      <c r="E338" t="s">
        <v>1360</v>
      </c>
    </row>
    <row r="339" spans="1:6" x14ac:dyDescent="0.25">
      <c r="A339">
        <v>120</v>
      </c>
      <c r="B339" s="8">
        <v>40940</v>
      </c>
      <c r="C339" s="2">
        <v>42019</v>
      </c>
      <c r="D339" t="s">
        <v>582</v>
      </c>
      <c r="E339" t="s">
        <v>1361</v>
      </c>
    </row>
    <row r="340" spans="1:6" x14ac:dyDescent="0.25">
      <c r="A340">
        <v>121</v>
      </c>
      <c r="B340" s="2">
        <v>43845</v>
      </c>
      <c r="C340" s="2">
        <v>44454</v>
      </c>
      <c r="D340" t="s">
        <v>531</v>
      </c>
      <c r="E340" t="s">
        <v>685</v>
      </c>
    </row>
    <row r="341" spans="1:6" x14ac:dyDescent="0.25">
      <c r="A341">
        <v>121</v>
      </c>
      <c r="B341" s="2">
        <v>39343</v>
      </c>
      <c r="C341" s="2">
        <v>43799</v>
      </c>
      <c r="D341" t="s">
        <v>1362</v>
      </c>
      <c r="E341" t="s">
        <v>1363</v>
      </c>
    </row>
    <row r="342" spans="1:6" x14ac:dyDescent="0.25">
      <c r="A342">
        <v>122</v>
      </c>
      <c r="B342" s="2">
        <v>44211</v>
      </c>
      <c r="C342" s="2">
        <v>44805</v>
      </c>
      <c r="D342" t="s">
        <v>1364</v>
      </c>
      <c r="E342" t="s">
        <v>1365</v>
      </c>
    </row>
    <row r="343" spans="1:6" x14ac:dyDescent="0.25">
      <c r="A343">
        <v>123</v>
      </c>
      <c r="B343" s="8">
        <v>34639</v>
      </c>
      <c r="C343" s="8">
        <v>44866</v>
      </c>
      <c r="D343" t="s">
        <v>1366</v>
      </c>
      <c r="E343" t="s">
        <v>1367</v>
      </c>
    </row>
    <row r="344" spans="1:6" x14ac:dyDescent="0.25">
      <c r="A344">
        <v>124</v>
      </c>
      <c r="B344" s="8">
        <v>43983</v>
      </c>
      <c r="C344" s="8">
        <v>44531</v>
      </c>
      <c r="D344" t="s">
        <v>1366</v>
      </c>
      <c r="E344" t="s">
        <v>1368</v>
      </c>
    </row>
    <row r="345" spans="1:6" x14ac:dyDescent="0.25">
      <c r="A345">
        <v>124</v>
      </c>
      <c r="B345" s="8">
        <v>39052</v>
      </c>
      <c r="C345" s="8">
        <v>43983</v>
      </c>
      <c r="D345" t="s">
        <v>1366</v>
      </c>
      <c r="E345" t="s">
        <v>1369</v>
      </c>
    </row>
    <row r="346" spans="1:6" x14ac:dyDescent="0.25">
      <c r="A346">
        <v>124</v>
      </c>
      <c r="B346" s="8">
        <v>35796</v>
      </c>
      <c r="C346" s="8">
        <v>37742</v>
      </c>
      <c r="D346" t="s">
        <v>1370</v>
      </c>
      <c r="E346" t="s">
        <v>1371</v>
      </c>
    </row>
    <row r="347" spans="1:6" x14ac:dyDescent="0.25">
      <c r="A347">
        <v>125</v>
      </c>
      <c r="B347" s="8">
        <v>42064</v>
      </c>
      <c r="C347" s="8">
        <v>42644</v>
      </c>
      <c r="D347" t="s">
        <v>1373</v>
      </c>
      <c r="E347" t="s">
        <v>1374</v>
      </c>
      <c r="F347" t="s">
        <v>1375</v>
      </c>
    </row>
    <row r="348" spans="1:6" x14ac:dyDescent="0.25">
      <c r="A348">
        <v>125</v>
      </c>
      <c r="B348" s="8">
        <v>40026</v>
      </c>
      <c r="C348" s="8">
        <v>41518</v>
      </c>
      <c r="D348" t="s">
        <v>1376</v>
      </c>
      <c r="E348" t="s">
        <v>1377</v>
      </c>
      <c r="F348" t="s">
        <v>1378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2024-10-02T19:02:38Z</dcterms:created>
  <dcterms:modified xsi:type="dcterms:W3CDTF">2024-11-05T01:10:59Z</dcterms:modified>
</cp:coreProperties>
</file>