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0._DG\finales noviembre\"/>
    </mc:Choice>
  </mc:AlternateContent>
  <xr:revisionPtr revIDLastSave="0" documentId="13_ncr:1_{B449F583-1564-4D62-8CA8-0255DAB77AE4}" xr6:coauthVersionLast="47" xr6:coauthVersionMax="47" xr10:uidLastSave="{00000000-0000-0000-0000-000000000000}"/>
  <bookViews>
    <workbookView xWindow="-120" yWindow="-120" windowWidth="29040" windowHeight="15990" tabRatio="66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Formatos'!$A$7:$AJ$249</definedName>
    <definedName name="_xlnm._FilterDatabase" localSheetId="5" hidden="1">Tabla_512963!$A$3:$D$392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<sst xmlns="http://schemas.openxmlformats.org/spreadsheetml/2006/main" count="6346" uniqueCount="845">
  <si>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</si>
  <si>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</si>
  <si>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</si>
  <si>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</si>
  <si>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</si>
  <si>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</si>
  <si>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</si>
  <si>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</si>
  <si>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</si>
  <si>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</si>
  <si>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</si>
  <si>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</si>
  <si>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</si>
  <si>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</si>
  <si>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</si>
  <si>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</si>
  <si>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</si>
  <si>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</si>
  <si>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</si>
  <si>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</si>
  <si>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</si>
  <si>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</si>
  <si>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</si>
  <si>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</si>
  <si>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</si>
  <si>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</si>
  <si>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</si>
  <si>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</si>
  <si>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</si>
  <si>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</si>
  <si>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</si>
  <si>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</si>
  <si>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</si>
  <si>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</si>
  <si>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</si>
  <si>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</si>
  <si>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</si>
  <si>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</si>
  <si>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</si>
  <si>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</si>
  <si>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</si>
  <si>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</si>
  <si>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</si>
  <si>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</si>
  <si>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</si>
  <si>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</si>
  <si>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</si>
  <si>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</si>
  <si>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</si>
  <si>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</si>
  <si>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</si>
  <si>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</si>
  <si>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</si>
  <si>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</si>
  <si>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</si>
  <si>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</si>
  <si>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</si>
  <si>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</si>
  <si>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</si>
  <si>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</si>
  <si>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</si>
  <si>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</si>
  <si>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</si>
  <si>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</si>
  <si>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</si>
  <si>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</si>
  <si>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</si>
  <si>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</si>
  <si>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</si>
  <si>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</si>
  <si>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</si>
  <si>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</si>
  <si>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</si>
  <si>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</si>
  <si>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</si>
  <si>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</si>
  <si>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</si>
  <si>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</si>
  <si>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</si>
  <si>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</si>
  <si>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</si>
  <si>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</si>
  <si>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</si>
  <si>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</si>
  <si>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</si>
  <si>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</si>
  <si>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</si>
  <si>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</si>
  <si>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</si>
  <si>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</si>
  <si>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</si>
  <si>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</si>
  <si>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</si>
  <si>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</si>
  <si>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</si>
  <si>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</si>
  <si>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</si>
  <si>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</si>
  <si>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</si>
  <si>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</si>
  <si>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</si>
  <si>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</si>
  <si>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</si>
  <si>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</si>
  <si>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</si>
  <si>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</si>
  <si>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</si>
  <si>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</si>
  <si>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</si>
  <si>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</si>
  <si>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</si>
  <si>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</si>
  <si>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</si>
  <si>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</si>
  <si>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</si>
  <si>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José Augusto</t>
  </si>
  <si>
    <t>Pérez</t>
  </si>
  <si>
    <t>Salas</t>
  </si>
  <si>
    <t>Gira de Trabajo</t>
  </si>
  <si>
    <t>México</t>
  </si>
  <si>
    <t>Michoacán</t>
  </si>
  <si>
    <t>Morelia</t>
  </si>
  <si>
    <t>CD. México</t>
  </si>
  <si>
    <t>Francisco Javier</t>
  </si>
  <si>
    <t>Marcelo</t>
  </si>
  <si>
    <t>Orozco</t>
  </si>
  <si>
    <t>José Manuel</t>
  </si>
  <si>
    <t>Villagómez</t>
  </si>
  <si>
    <t>Rodríguez</t>
  </si>
  <si>
    <t>Cesar Anselmo</t>
  </si>
  <si>
    <t>Gutiérrez</t>
  </si>
  <si>
    <t>Sánchez</t>
  </si>
  <si>
    <t>Carlos Alberto</t>
  </si>
  <si>
    <t>Aguilar</t>
  </si>
  <si>
    <t>Ramírez</t>
  </si>
  <si>
    <t>Salvador Escalante</t>
  </si>
  <si>
    <t>Juan Rene</t>
  </si>
  <si>
    <t>Rivera</t>
  </si>
  <si>
    <t>Juárez</t>
  </si>
  <si>
    <t>Jesús Antonio</t>
  </si>
  <si>
    <t>Martínez</t>
  </si>
  <si>
    <t>Jiménez</t>
  </si>
  <si>
    <t>Pátzcuaro</t>
  </si>
  <si>
    <t>Lázaro Cárdenas</t>
  </si>
  <si>
    <t>Marin</t>
  </si>
  <si>
    <t>Gallardo</t>
  </si>
  <si>
    <t>Cantúa</t>
  </si>
  <si>
    <t>Santa Clara del  Cobre, Uranden y Chapultepec</t>
  </si>
  <si>
    <t>Tania Yazmin</t>
  </si>
  <si>
    <t>García</t>
  </si>
  <si>
    <t>Fernández</t>
  </si>
  <si>
    <t>Krystel Yarely</t>
  </si>
  <si>
    <t>Perez</t>
  </si>
  <si>
    <t>Ruiz</t>
  </si>
  <si>
    <t>Griselda</t>
  </si>
  <si>
    <t>Mejia</t>
  </si>
  <si>
    <t>Zepeda</t>
  </si>
  <si>
    <t>Emmanuel</t>
  </si>
  <si>
    <t>Chacon</t>
  </si>
  <si>
    <t>Santa Clara del  Cobre, Uranden, Salvador Escalante y Pátzcuaro</t>
  </si>
  <si>
    <t>Berenice</t>
  </si>
  <si>
    <t>Lara</t>
  </si>
  <si>
    <t>Ferreyra</t>
  </si>
  <si>
    <t>Santa Clara del  Cobre, Uranden y Pátzcuaro</t>
  </si>
  <si>
    <t>Gabriela Elizabeth</t>
  </si>
  <si>
    <t>Molina</t>
  </si>
  <si>
    <t>Díaz</t>
  </si>
  <si>
    <t>Alejandra</t>
  </si>
  <si>
    <t>Rodriguez</t>
  </si>
  <si>
    <t>Reyes</t>
  </si>
  <si>
    <t>Pátzcuaro y Uranden</t>
  </si>
  <si>
    <t>Hector Hugo</t>
  </si>
  <si>
    <t>Benitez</t>
  </si>
  <si>
    <t>Gaitan</t>
  </si>
  <si>
    <t>Eduardo Norberto</t>
  </si>
  <si>
    <t>Ramirez</t>
  </si>
  <si>
    <t>Canals</t>
  </si>
  <si>
    <t>Erongaricuaro</t>
  </si>
  <si>
    <t>Daniel</t>
  </si>
  <si>
    <t>Rangel</t>
  </si>
  <si>
    <t>González</t>
  </si>
  <si>
    <t>María Antonia</t>
  </si>
  <si>
    <t>Blanca Neri</t>
  </si>
  <si>
    <t>Avila</t>
  </si>
  <si>
    <t>Tuxpan</t>
  </si>
  <si>
    <t>Tacámbaro</t>
  </si>
  <si>
    <t>Zamora</t>
  </si>
  <si>
    <t>Grisel</t>
  </si>
  <si>
    <t>Vazquez</t>
  </si>
  <si>
    <t>Santoyo</t>
  </si>
  <si>
    <t>Santa Clara del Cobre, Salvador Escalante, y Pátzcuaro</t>
  </si>
  <si>
    <t>Eduardo</t>
  </si>
  <si>
    <t>Ishihara</t>
  </si>
  <si>
    <t>Serrano</t>
  </si>
  <si>
    <t>Arellano</t>
  </si>
  <si>
    <t>Manuel Alexandro</t>
  </si>
  <si>
    <t>Cortés</t>
  </si>
  <si>
    <t>Hidalgo</t>
  </si>
  <si>
    <t>Tlaxiaca</t>
  </si>
  <si>
    <t>Miguel Ángel</t>
  </si>
  <si>
    <t>Ventura</t>
  </si>
  <si>
    <t>Cisneros</t>
  </si>
  <si>
    <t>Uruapan</t>
  </si>
  <si>
    <t>Hilda Liliana</t>
  </si>
  <si>
    <t>Bautista</t>
  </si>
  <si>
    <t>Magaña</t>
  </si>
  <si>
    <t>Jorge Luis</t>
  </si>
  <si>
    <t>Estrada</t>
  </si>
  <si>
    <t>Gordillo</t>
  </si>
  <si>
    <t>Michoacán y Cd. De México</t>
  </si>
  <si>
    <t>Zitacuaro y Cd. De México</t>
  </si>
  <si>
    <t>Juan Luis</t>
  </si>
  <si>
    <t>Velázquez</t>
  </si>
  <si>
    <t>Cd. De México</t>
  </si>
  <si>
    <t>La Piedad</t>
  </si>
  <si>
    <t>Erick Efrain</t>
  </si>
  <si>
    <t>Diego</t>
  </si>
  <si>
    <t>Tumbiscatío</t>
  </si>
  <si>
    <t>Acuitzio del Canje</t>
  </si>
  <si>
    <t>José Sixto Verduzco</t>
  </si>
  <si>
    <t>Leonardo Alfredo</t>
  </si>
  <si>
    <t>Cortes</t>
  </si>
  <si>
    <t>Alvarado</t>
  </si>
  <si>
    <t>Diana Itzel</t>
  </si>
  <si>
    <t>Cuevas</t>
  </si>
  <si>
    <t>Cuellar</t>
  </si>
  <si>
    <t>José</t>
  </si>
  <si>
    <t>Velazquez</t>
  </si>
  <si>
    <t>Uribe</t>
  </si>
  <si>
    <t>Salvador Escalante (Santa Clara del Cobre)</t>
  </si>
  <si>
    <t>Álvaro</t>
  </si>
  <si>
    <t>Bucio</t>
  </si>
  <si>
    <t>Villaseñor</t>
  </si>
  <si>
    <t>CD. Mexico</t>
  </si>
  <si>
    <t>Salvador</t>
  </si>
  <si>
    <t>Guevara</t>
  </si>
  <si>
    <t>Bedolla</t>
  </si>
  <si>
    <t>Luis Eduardo</t>
  </si>
  <si>
    <t>Rios</t>
  </si>
  <si>
    <t>Navarrete</t>
  </si>
  <si>
    <t>Opopeo, Santa Clara del Cobre, Patzcuaro y Uranden</t>
  </si>
  <si>
    <t>Gomez</t>
  </si>
  <si>
    <t>Rafael</t>
  </si>
  <si>
    <t>Lázaro</t>
  </si>
  <si>
    <t>Juan</t>
  </si>
  <si>
    <t>Zavala</t>
  </si>
  <si>
    <t>Carlos</t>
  </si>
  <si>
    <t>Vela</t>
  </si>
  <si>
    <t>Puruándiro</t>
  </si>
  <si>
    <t>Maravatío y Apatzingán</t>
  </si>
  <si>
    <t>Apatzingan</t>
  </si>
  <si>
    <t>Sahuayo, y La Piedad</t>
  </si>
  <si>
    <t>Antonio Noé</t>
  </si>
  <si>
    <t>Sáyago</t>
  </si>
  <si>
    <t>Maravatío</t>
  </si>
  <si>
    <t>Maravatio</t>
  </si>
  <si>
    <t>Jorge</t>
  </si>
  <si>
    <t>Mendóza</t>
  </si>
  <si>
    <t>Apatzingán</t>
  </si>
  <si>
    <t>Zinapecuaro</t>
  </si>
  <si>
    <t>Zarco</t>
  </si>
  <si>
    <t>Jiquilpan</t>
  </si>
  <si>
    <t>Cuauhtémoc</t>
  </si>
  <si>
    <t>Ortiz</t>
  </si>
  <si>
    <t>Numaran</t>
  </si>
  <si>
    <t>Gonzalo</t>
  </si>
  <si>
    <t>Herrera</t>
  </si>
  <si>
    <t>Tumbiscatio</t>
  </si>
  <si>
    <t>Guadalupe Juan Carlos</t>
  </si>
  <si>
    <t>Coreona</t>
  </si>
  <si>
    <t>Suazo</t>
  </si>
  <si>
    <t>Nocupetaro</t>
  </si>
  <si>
    <t xml:space="preserve">Coordinación Administrativa  </t>
  </si>
  <si>
    <t>01410</t>
  </si>
  <si>
    <t>Jefe(a) de Departamento</t>
  </si>
  <si>
    <t>Jefa de Departamento de Seguimiento</t>
  </si>
  <si>
    <t>Dirección de Protocolo</t>
  </si>
  <si>
    <t>Jefe de Departamento</t>
  </si>
  <si>
    <t>Jefe de departamento de Unidad de Apoyo</t>
  </si>
  <si>
    <t>Coordinación de Enlaces Sectoriales</t>
  </si>
  <si>
    <t>01516</t>
  </si>
  <si>
    <t>Subdirector "B"</t>
  </si>
  <si>
    <t>Subdirector adcsrito a la Secretaría Particular</t>
  </si>
  <si>
    <t>Secretaría Particular</t>
  </si>
  <si>
    <t xml:space="preserve">Policía  </t>
  </si>
  <si>
    <t>Coordinación de Relaciones Públicas, Protocolo y Giras</t>
  </si>
  <si>
    <t>01610</t>
  </si>
  <si>
    <t>Director(a) de Area "A"</t>
  </si>
  <si>
    <t>Directora de Audencia</t>
  </si>
  <si>
    <t>Coordinación de Atención Ciudadana</t>
  </si>
  <si>
    <t>01517</t>
  </si>
  <si>
    <t>Subdirector "C"</t>
  </si>
  <si>
    <t>Subdirector de Seguimiento a Peticiones</t>
  </si>
  <si>
    <t>Dirección de Control y Gestión</t>
  </si>
  <si>
    <t>00211</t>
  </si>
  <si>
    <t>Auxiliar de Intendencia "B"</t>
  </si>
  <si>
    <t>Coordinación Administrativa</t>
  </si>
  <si>
    <t>Director de Area "A"</t>
  </si>
  <si>
    <t>Director de Giras y Logística</t>
  </si>
  <si>
    <t>Jefa de Departamento de Protocolo</t>
  </si>
  <si>
    <t xml:space="preserve">Jefe de Departamento de Programas </t>
  </si>
  <si>
    <t>Dirección de Relaciones Públicas</t>
  </si>
  <si>
    <t>Director de Protocolo</t>
  </si>
  <si>
    <t>Jefe de Departamento de Diseño</t>
  </si>
  <si>
    <t>00216</t>
  </si>
  <si>
    <t>Mensajero "B"</t>
  </si>
  <si>
    <t>01718</t>
  </si>
  <si>
    <t>Coordinador(a) "C"</t>
  </si>
  <si>
    <t>Coordinadora de RelacionesPúblicas, Protocolo y Giras</t>
  </si>
  <si>
    <t>Jefa de Departamento de Logística</t>
  </si>
  <si>
    <t>Dirección de Giras y Logística</t>
  </si>
  <si>
    <t>Jefe de Departamento de Cortesía Institucional y de Información</t>
  </si>
  <si>
    <t>Subdirección de Agenda Estratégica</t>
  </si>
  <si>
    <t>Jefa de Departamento de Juicios Civiles y Mercantiles</t>
  </si>
  <si>
    <t>Subdirección de Asuntos Legales</t>
  </si>
  <si>
    <t>Coordinador "C"</t>
  </si>
  <si>
    <t>Coordinador de Atención Ciudadana</t>
  </si>
  <si>
    <t>Jefe de Departamento de Montaje</t>
  </si>
  <si>
    <t>E1522</t>
  </si>
  <si>
    <t>Enlace Juridico</t>
  </si>
  <si>
    <t>Coordinación de RelacionesPúblicas, Protocolo y Giras</t>
  </si>
  <si>
    <t>00407</t>
  </si>
  <si>
    <t>Oficial de Intendencia</t>
  </si>
  <si>
    <t>00609</t>
  </si>
  <si>
    <t>Secretaría(o) de Jefe de Departamento</t>
  </si>
  <si>
    <t>01007</t>
  </si>
  <si>
    <t>Analista</t>
  </si>
  <si>
    <t>Jefe de Departamento de Supervisión y Control de Giras</t>
  </si>
  <si>
    <t>Director de Asuntos Constitucionales y Legales</t>
  </si>
  <si>
    <t>Consejería Jurídica del Esjecutivo del Estado de Michoacán de Ocampo</t>
  </si>
  <si>
    <t>Jefa de Departamento de Cómputo y Programas</t>
  </si>
  <si>
    <t xml:space="preserve"> Jefe de Departamento de Itinerarios</t>
  </si>
  <si>
    <t>Subdirector de Asuntos Legales</t>
  </si>
  <si>
    <t>Dirección de Asuntos Constitucionales y Legales</t>
  </si>
  <si>
    <t>Consejería Jurídica del Ejecutivo del Estado de Michoacán de Ocampo</t>
  </si>
  <si>
    <t>Directora de Relaciones Públicas</t>
  </si>
  <si>
    <t>Subdirector de Asuntos Constitucionales y Amparos</t>
  </si>
  <si>
    <t>00403</t>
  </si>
  <si>
    <t>Archivista</t>
  </si>
  <si>
    <t>Jefe de Departamento de Recursos Materiales y Servicios Generales</t>
  </si>
  <si>
    <t>Dirección de Recursos Materiales y Servicios Generales</t>
  </si>
  <si>
    <t>Enlace Administrativo</t>
  </si>
  <si>
    <t>Coordinador Administrativo</t>
  </si>
  <si>
    <t xml:space="preserve">Jorge Orlando </t>
  </si>
  <si>
    <t>Melgoza</t>
  </si>
  <si>
    <t>01202</t>
  </si>
  <si>
    <t>Programador de Sistemas</t>
  </si>
  <si>
    <t>Jefe de Unidad Sectorial</t>
  </si>
  <si>
    <t>La información corresponde a  viáticos tramitados en Documentos de Ejecución operados y pagados durante el Trimestre reportado del año en curso. Personal de Confianza.</t>
  </si>
  <si>
    <t>La información corresponde a  viáticos tramitados en Documentos de Ejecución operados y pagados durante el Trimestre reportado del año en curso. Personal Confianza.</t>
  </si>
  <si>
    <t>La información corresponde a  viáticos tramitados en Documentos de Ejecución operados y pagados durante el Trimestre reportado del año en curso. Personal Sindicalizado.</t>
  </si>
  <si>
    <t>La información corresponde a  viáticos tramitados en Documentos de Ejecución operados y pagados durante el Trimestre reportado del año en curso. Personal de Eventual.</t>
  </si>
  <si>
    <t>http://laipdocs.michoacan.gob.mx/?wpfb_dl=561902</t>
  </si>
  <si>
    <t>ALIMENTACIÓN</t>
  </si>
  <si>
    <t>HOSPEDAJE</t>
  </si>
  <si>
    <t>PEAJES</t>
  </si>
  <si>
    <t>COMBUSTIBLES, LUBRICANTES Y ADITIVOS</t>
  </si>
  <si>
    <t>PASAJES</t>
  </si>
  <si>
    <t>OTROS DERECHOS</t>
  </si>
  <si>
    <t>https://so.secoem.michoacan.gob.mx/wp-content/uploads/2024/10/1.-Informe-de-Resultados-del-Oficio-CA35.pdf</t>
  </si>
  <si>
    <t>https://so.secoem.michoacan.gob.mx/wp-content/uploads/2024/10/2.-Informe-de-Resultados-del-Oficio-CA36.pdf</t>
  </si>
  <si>
    <t>https://so.secoem.michoacan.gob.mx/wp-content/uploads/2024/10/3.-Informe-de-Resultados-del-Oficio-CA37.pdf</t>
  </si>
  <si>
    <t>https://so.secoem.michoacan.gob.mx/wp-content/uploads/2024/10/5.-Informe-de-Resultados-del-Oficio-CA39.pdf</t>
  </si>
  <si>
    <t>https://so.secoem.michoacan.gob.mx/wp-content/uploads/2024/10/6.-Informe-de-Resultados-del-Oficio-CA40.pdf</t>
  </si>
  <si>
    <t>https://so.secoem.michoacan.gob.mx/wp-content/uploads/2024/10/7.-Informe-de-Resultados-del-Oficio-CA41.pdf</t>
  </si>
  <si>
    <t>https://so.secoem.michoacan.gob.mx/wp-content/uploads/2024/10/8.-Informe-de-Resultados-del-Oficio-168.pdf</t>
  </si>
  <si>
    <t>https://so.secoem.michoacan.gob.mx/wp-content/uploads/2024/10/9.-Informe-de-Resultados-del-Oficio-169.pdf</t>
  </si>
  <si>
    <t>https://so.secoem.michoacan.gob.mx/wp-content/uploads/2024/10/10.-Informe-de-Resultados-del-Oficio-170.pdf</t>
  </si>
  <si>
    <t>https://so.secoem.michoacan.gob.mx/wp-content/uploads/2024/10/11.-Informe-de-Resultados-del-Oficio-171.pdf</t>
  </si>
  <si>
    <t>https://so.secoem.michoacan.gob.mx/wp-content/uploads/2024/10/12.-Informe-de-Resultados-del-Oficio-172.pdf</t>
  </si>
  <si>
    <t>https://so.secoem.michoacan.gob.mx/wp-content/uploads/2024/10/13.-Informe-de-Resultados-del-Oficio-173.pdf</t>
  </si>
  <si>
    <t>https://so.secoem.michoacan.gob.mx/wp-content/uploads/2024/10/14.-Informe-de-Resultados-del-Oficio-174.pdf</t>
  </si>
  <si>
    <t>https://so.secoem.michoacan.gob.mx/wp-content/uploads/2024/10/15.-Informe-de-Resultados-del-Oficio-175.pdf</t>
  </si>
  <si>
    <t>https://so.secoem.michoacan.gob.mx/wp-content/uploads/2024/10/16.-Informe-de-Resultados-del-Oficio-176.pdf</t>
  </si>
  <si>
    <t>https://so.secoem.michoacan.gob.mx/wp-content/uploads/2024/10/17.-Informe-de-Resultados-del-Oficio-179.pdf</t>
  </si>
  <si>
    <t>https://so.secoem.michoacan.gob.mx/wp-content/uploads/2024/10/18.-Informe-de-Resultados-del-Oficio-319.pdf</t>
  </si>
  <si>
    <t>https://so.secoem.michoacan.gob.mx/wp-content/uploads/2024/10/19.-Informe-de-Resultados-del-Oficio-320.pdf</t>
  </si>
  <si>
    <t>https://so.secoem.michoacan.gob.mx/wp-content/uploads/2024/10/20.-Informe-de-Resultados-del-Oficio-321.pdf</t>
  </si>
  <si>
    <t>https://so.secoem.michoacan.gob.mx/wp-content/uploads/2024/10/21.-Informe-de-Resultados-del-Oficio-322.pdf</t>
  </si>
  <si>
    <t>https://so.secoem.michoacan.gob.mx/wp-content/uploads/2024/10/22.-Informe-de-Resultados-del-Oficio-323.pdf</t>
  </si>
  <si>
    <t>https://so.secoem.michoacan.gob.mx/wp-content/uploads/2024/10/23.-Informe-de-Resultados-del-Oficio-324.pdf</t>
  </si>
  <si>
    <t>https://so.secoem.michoacan.gob.mx/wp-content/uploads/2024/10/24.-Informe-de-Resultados-del-Oficio-325.pdf</t>
  </si>
  <si>
    <t>https://so.secoem.michoacan.gob.mx/wp-content/uploads/2024/10/25.-Informe-de-Resultados-del-Oficio-326.pdf</t>
  </si>
  <si>
    <t>https://so.secoem.michoacan.gob.mx/wp-content/uploads/2024/10/26.-Informe-de-Resultados-del-Oficio-327.pdf</t>
  </si>
  <si>
    <t>https://so.secoem.michoacan.gob.mx/wp-content/uploads/2024/10/27.-Informe-de-Resultados-del-Oficio-328.pdf</t>
  </si>
  <si>
    <t>https://so.secoem.michoacan.gob.mx/wp-content/uploads/2024/10/29.-Informe-de-Resultados-del-Oficio-332.pdf</t>
  </si>
  <si>
    <t>https://so.secoem.michoacan.gob.mx/wp-content/uploads/2024/10/30.-Informe-de-Resultados-del-Oficio-333.pdf</t>
  </si>
  <si>
    <t>https://so.secoem.michoacan.gob.mx/wp-content/uploads/2024/10/31.-Informe-de-Resultados-del-Oficio-334.pdf</t>
  </si>
  <si>
    <t>https://so.secoem.michoacan.gob.mx/wp-content/uploads/2024/10/32.-Informe-de-Resultados-del-Oficio-335.pdf</t>
  </si>
  <si>
    <t>https://so.secoem.michoacan.gob.mx/wp-content/uploads/2024/10/33.-Informe-de-Resultados-del-Oficio-336.pdf</t>
  </si>
  <si>
    <t>https://so.secoem.michoacan.gob.mx/wp-content/uploads/2024/10/34.-Informe-de-Resultados-del-Oficio-337.pdf</t>
  </si>
  <si>
    <t>https://so.secoem.michoacan.gob.mx/wp-content/uploads/2024/10/35.-Informe-de-Resultados-del-Oficio-338.pdf</t>
  </si>
  <si>
    <t>https://so.secoem.michoacan.gob.mx/wp-content/uploads/2024/10/36.-Informe-de-Resultados-del-Oficio-339.pdf</t>
  </si>
  <si>
    <t>https://so.secoem.michoacan.gob.mx/wp-content/uploads/2024/10/37.-Informe-de-Resultados-del-Oficio-340.pdf</t>
  </si>
  <si>
    <t>https://so.secoem.michoacan.gob.mx/wp-content/uploads/2024/10/38.-Informe-de-Resultados-del-Oficio-341.pdf</t>
  </si>
  <si>
    <t>https://so.secoem.michoacan.gob.mx/wp-content/uploads/2024/10/39.-Informe-de-Resultados-del-Oficio-342.pdf</t>
  </si>
  <si>
    <t>https://so.secoem.michoacan.gob.mx/wp-content/uploads/2024/10/40.-Informe-de-Resultados-del-Oficio-344.pdf</t>
  </si>
  <si>
    <t>https://so.secoem.michoacan.gob.mx/wp-content/uploads/2024/10/41.-Informe-de-Resultados-del-Oficio-345.pdf</t>
  </si>
  <si>
    <t>https://so.secoem.michoacan.gob.mx/wp-content/uploads/2024/10/42.-Informe-de-Resultados-del-Oficio-346.pdf</t>
  </si>
  <si>
    <t>https://so.secoem.michoacan.gob.mx/wp-content/uploads/2024/10/43.-Informe-de-Resultados-del-Oficio-347.pdf</t>
  </si>
  <si>
    <t>https://so.secoem.michoacan.gob.mx/wp-content/uploads/2024/10/44.-Informe-de-Resultados-del-Oficio-0177.pdf</t>
  </si>
  <si>
    <t>https://so.secoem.michoacan.gob.mx/wp-content/uploads/2024/10/45.-Informe-de-Resultados-del-Oficio-0178.pdf</t>
  </si>
  <si>
    <t>https://so.secoem.michoacan.gob.mx/wp-content/uploads/2024/10/46.-Informe-de-Resultados-del-Oficio-0180.pdf</t>
  </si>
  <si>
    <t>https://so.secoem.michoacan.gob.mx/wp-content/uploads/2024/10/47.-Informe-de-Resultados-del-Oficio-0181.pdf</t>
  </si>
  <si>
    <t>https://so.secoem.michoacan.gob.mx/wp-content/uploads/2024/10/48.-Informe-de-Resultados-del-Oficio-0182.pdf</t>
  </si>
  <si>
    <t>https://so.secoem.michoacan.gob.mx/wp-content/uploads/2024/10/49.-Informe-de-Resultados-del-Oficio-0183.pdf</t>
  </si>
  <si>
    <t>https://so.secoem.michoacan.gob.mx/wp-content/uploads/2024/10/50.-Informe-de-Resultados-del-Oficio-0184.pdf</t>
  </si>
  <si>
    <t>https://so.secoem.michoacan.gob.mx/wp-content/uploads/2024/10/51.-Informe-de-Resultados-del-Oficio-0185.pdf</t>
  </si>
  <si>
    <t>https://so.secoem.michoacan.gob.mx/wp-content/uploads/2024/10/52.-Informe-de-Resultados-del-Oficio-0186.pdf</t>
  </si>
  <si>
    <t>https://so.secoem.michoacan.gob.mx/wp-content/uploads/2024/10/53.-Informe-de-Resultados-del-Oficio-0187.pdf</t>
  </si>
  <si>
    <t>https://so.secoem.michoacan.gob.mx/wp-content/uploads/2024/10/54.-Informe-de-Resultados-del-Oficio-0188.pdf</t>
  </si>
  <si>
    <t>https://so.secoem.michoacan.gob.mx/wp-content/uploads/2024/10/55.-Informe-de-Resultados-del-Oficio-0189.pdf</t>
  </si>
  <si>
    <t>https://so.secoem.michoacan.gob.mx/wp-content/uploads/2024/10/56.-Informe-de-Resultados-del-Oficio-0190.pdf</t>
  </si>
  <si>
    <t>https://so.secoem.michoacan.gob.mx/wp-content/uploads/2024/10/57.-Informe-de-Resultados-del-Oficio-0191.pdf</t>
  </si>
  <si>
    <t>https://so.secoem.michoacan.gob.mx/wp-content/uploads/2024/10/58.-Informe-de-Resultados-del-Oficio-0192.pdf</t>
  </si>
  <si>
    <t>https://so.secoem.michoacan.gob.mx/wp-content/uploads/2024/10/59.-Informe-de-Resultados-del-Oficio-0193.pdf</t>
  </si>
  <si>
    <t>https://so.secoem.michoacan.gob.mx/wp-content/uploads/2024/10/60.-Informe-de-Resultados-del-Oficio-0194.pdf</t>
  </si>
  <si>
    <t>https://so.secoem.michoacan.gob.mx/wp-content/uploads/2024/10/61.-Informe-de-Resultados-del-Oficio-0195.pdf</t>
  </si>
  <si>
    <t>https://so.secoem.michoacan.gob.mx/wp-content/uploads/2024/10/62.-Informe-de-Resultados-del-Oficio-0196.pdf</t>
  </si>
  <si>
    <t>https://so.secoem.michoacan.gob.mx/wp-content/uploads/2024/10/63.-Informe-de-Resultados-del-Oficio-0197.pdf</t>
  </si>
  <si>
    <t>https://so.secoem.michoacan.gob.mx/wp-content/uploads/2024/10/64.-Informe-de-Resultados-del-Oficio-330.pdf</t>
  </si>
  <si>
    <t>https://so.secoem.michoacan.gob.mx/wp-content/uploads/2024/10/65.-Informe-de-Resultados-del-Oficio-343.pdf</t>
  </si>
  <si>
    <t>https://so.secoem.michoacan.gob.mx/wp-content/uploads/2024/10/66.-Informe-de-Resultados-del-Oficio-348.pdf</t>
  </si>
  <si>
    <t>https://so.secoem.michoacan.gob.mx/wp-content/uploads/2024/10/67.-Informe-de-Resultados-del-Oficio-349.pdf</t>
  </si>
  <si>
    <t>https://so.secoem.michoacan.gob.mx/wp-content/uploads/2024/10/68.-Informe-de-Resultados-del-Oficio-350.pdf</t>
  </si>
  <si>
    <t>https://so.secoem.michoacan.gob.mx/wp-content/uploads/2024/10/69.-Informe-de-Resultados-del-Oficio-351.pdf</t>
  </si>
  <si>
    <t>https://so.secoem.michoacan.gob.mx/wp-content/uploads/2024/10/70.-Informe-de-Resultados-del-Oficio-352.pdf</t>
  </si>
  <si>
    <t>https://so.secoem.michoacan.gob.mx/wp-content/uploads/2024/10/71.-Informe-de-Resultados-del-Oficio-353.pdf</t>
  </si>
  <si>
    <t>https://so.secoem.michoacan.gob.mx/wp-content/uploads/2024/10/72.-Informe-de-Resultados-del-Oficio-354.pdf</t>
  </si>
  <si>
    <t>https://so.secoem.michoacan.gob.mx/wp-content/uploads/2024/10/73.-Informe-de-Resultados-del-Oficio-355.pdf</t>
  </si>
  <si>
    <t>https://so.secoem.michoacan.gob.mx/wp-content/uploads/2024/10/74.-Informe-de-Resultados-del-Oficio-356.pdf</t>
  </si>
  <si>
    <t>https://so.secoem.michoacan.gob.mx/wp-content/uploads/2024/10/75.-Informe-de-Resultados-del-Oficio-357.pdf</t>
  </si>
  <si>
    <t>https://so.secoem.michoacan.gob.mx/wp-content/uploads/2024/10/76.-Informe-de-Resultados-del-Oficio-360.pdf</t>
  </si>
  <si>
    <t>https://so.secoem.michoacan.gob.mx/wp-content/uploads/2024/10/77.-Informe-de-Resultados-del-Oficio-CA42.pdf</t>
  </si>
  <si>
    <t>https://so.secoem.michoacan.gob.mx/wp-content/uploads/2024/10/78.-Informe-de-Resultados-del-Oficio-CA43.pdf</t>
  </si>
  <si>
    <t>https://so.secoem.michoacan.gob.mx/wp-content/uploads/2024/10/79.-Informe-de-Resultados-del-Oficio-CA44.pdf</t>
  </si>
  <si>
    <t>https://so.secoem.michoacan.gob.mx/wp-content/uploads/2024/10/80.-Informe-de-Resultados-del-Oficio-CA45.pdf</t>
  </si>
  <si>
    <t>https://so.secoem.michoacan.gob.mx/wp-content/uploads/2024/10/81.-Informe-de-Resultados-del-Oficio-087.pdf</t>
  </si>
  <si>
    <t>https://so.secoem.michoacan.gob.mx/wp-content/uploads/2024/10/82.-Informe-de-Resultados-del-Oficio-088.pdf</t>
  </si>
  <si>
    <t>https://so.secoem.michoacan.gob.mx/wp-content/uploads/2024/10/83.-Informe-de-Resultados-del-Oficio-089.pdf</t>
  </si>
  <si>
    <t>https://so.secoem.michoacan.gob.mx/wp-content/uploads/2024/10/84.-Informe-de-Resultados-del-Oficio-090.pdf</t>
  </si>
  <si>
    <t>https://so.secoem.michoacan.gob.mx/wp-content/uploads/2024/10/85.-Informe-de-Resultados-del-Oficio-091.pdf</t>
  </si>
  <si>
    <t>https://so.secoem.michoacan.gob.mx/wp-content/uploads/2024/10/86.-Informe-de-Resultados-del-Oficio-092.pdf</t>
  </si>
  <si>
    <t>https://so.secoem.michoacan.gob.mx/wp-content/uploads/2024/10/87.-Informe-de-Resultados-del-Oficio-093.pdf</t>
  </si>
  <si>
    <t>https://so.secoem.michoacan.gob.mx/wp-content/uploads/2024/10/88.-Informe-de-Resultados-del-Oficio-094.pdf</t>
  </si>
  <si>
    <t>https://so.secoem.michoacan.gob.mx/wp-content/uploads/2024/10/89.-Informe-de-Resultados-del-Oficio-095.pdf</t>
  </si>
  <si>
    <t>https://so.secoem.michoacan.gob.mx/wp-content/uploads/2024/10/90.-Informe-de-Resultados-del-Oficio-096.pdf</t>
  </si>
  <si>
    <t>https://so.secoem.michoacan.gob.mx/wp-content/uploads/2024/10/91.-Informe-de-Resultados-del-Oficio-097.pdf</t>
  </si>
  <si>
    <t>https://so.secoem.michoacan.gob.mx/wp-content/uploads/2024/10/92.-Informe-de-Resultados-del-Oficio-102.pdf</t>
  </si>
  <si>
    <t>https://so.secoem.michoacan.gob.mx/wp-content/uploads/2024/10/93.-Informe-de-Resultados-del-Oficio-CA46.pdf</t>
  </si>
  <si>
    <t>https://so.secoem.michoacan.gob.mx/wp-content/uploads/2024/10/94.-Informe-de-Resultados-del-Oficio-CA47.pdf</t>
  </si>
  <si>
    <t>https://so.secoem.michoacan.gob.mx/wp-content/uploads/2024/10/95.-Informe-de-Resultados-del-Oficio-CA48.pdf</t>
  </si>
  <si>
    <t>https://so.secoem.michoacan.gob.mx/wp-content/uploads/2024/10/96.-Informe-de-Resultados-del-Oficio-CA49.pdf</t>
  </si>
  <si>
    <t>https://so.secoem.michoacan.gob.mx/wp-content/uploads/2024/10/97.-Informe-de-Resultados-del-Oficio-CA50.pdf</t>
  </si>
  <si>
    <t>https://so.secoem.michoacan.gob.mx/wp-content/uploads/2024/10/98.-Informe-de-Resultados-del-Oficio-CA51.pdf</t>
  </si>
  <si>
    <t>https://so.secoem.michoacan.gob.mx/wp-content/uploads/2024/10/100.-Informe-de-Resultados-del-Oficio-CES-066.pdf</t>
  </si>
  <si>
    <t>https://so.secoem.michoacan.gob.mx/wp-content/uploads/2024/10/101.-Informe-de-Resultados-del-Oficio-CES-067.pdf</t>
  </si>
  <si>
    <t>https://so.secoem.michoacan.gob.mx/wp-content/uploads/2024/10/102.-Informe-de-Resultados-del-Oficio-CES-069.pdf</t>
  </si>
  <si>
    <t>https://so.secoem.michoacan.gob.mx/wp-content/uploads/2024/10/103.-Informe-de-Resultados-del-Oficio-359.pdf</t>
  </si>
  <si>
    <t>https://so.secoem.michoacan.gob.mx/wp-content/uploads/2024/10/104.-Informe-de-Resultados-del-Oficio-361.pdf</t>
  </si>
  <si>
    <t>https://so.secoem.michoacan.gob.mx/wp-content/uploads/2024/10/105.-Informe-de-Resultados-del-Oficio-362.pdf</t>
  </si>
  <si>
    <t>https://so.secoem.michoacan.gob.mx/wp-content/uploads/2024/10/106.-Informe-de-Resultados-del-Oficio-363.pdf</t>
  </si>
  <si>
    <t>https://so.secoem.michoacan.gob.mx/wp-content/uploads/2024/10/107.-Informe-de-Resultados-del-Oficio-364.pdf</t>
  </si>
  <si>
    <t>https://so.secoem.michoacan.gob.mx/wp-content/uploads/2024/10/108.-Informe-de-Resultados-del-Oficio-365.pdf</t>
  </si>
  <si>
    <t>https://so.secoem.michoacan.gob.mx/wp-content/uploads/2024/10/109.-Informe-de-Resultados-del-Oficio-366.pdf</t>
  </si>
  <si>
    <t>https://so.secoem.michoacan.gob.mx/wp-content/uploads/2024/10/110.-Informe-de-Resultados-del-Oficio-367.pdf</t>
  </si>
  <si>
    <t>https://so.secoem.michoacan.gob.mx/wp-content/uploads/2024/10/111.-Informe-de-Resultados-del-Oficio-368.pdf</t>
  </si>
  <si>
    <t>https://so.secoem.michoacan.gob.mx/wp-content/uploads/2024/10/112.-Informe-de-Resultados-del-Oficio-369.pdf</t>
  </si>
  <si>
    <t>https://so.secoem.michoacan.gob.mx/wp-content/uploads/2024/10/113.-Informe-de-Resultados-del-Oficio-370.pdf</t>
  </si>
  <si>
    <t>https://so.secoem.michoacan.gob.mx/wp-content/uploads/2024/10/114.-Informe-de-Resultados-del-Oficio-371.pdf</t>
  </si>
  <si>
    <t>https://so.secoem.michoacan.gob.mx/wp-content/uploads/2024/10/115.-Informe-de-Resultados-del-Oficio-372.pdf</t>
  </si>
  <si>
    <t>https://so.secoem.michoacan.gob.mx/wp-content/uploads/2024/10/117.-Informe-de-Resultados-del-Oficio-374.pdf</t>
  </si>
  <si>
    <t>https://so.secoem.michoacan.gob.mx/wp-content/uploads/2024/10/116.-Informe-de-Resultados-del-Oficio-373.pdf</t>
  </si>
  <si>
    <t>https://so.secoem.michoacan.gob.mx/wp-content/uploads/2024/10/118.-Informe-de-Resultados-del-Oficio-375.pdf</t>
  </si>
  <si>
    <t>https://so.secoem.michoacan.gob.mx/wp-content/uploads/2024/10/119.-Informe-de-Resultados-del-Oficio-376.pdf</t>
  </si>
  <si>
    <t>https://so.secoem.michoacan.gob.mx/wp-content/uploads/2024/10/120.-Informe-de-Resultados-del-Oficio-377.pdf</t>
  </si>
  <si>
    <t>https://so.secoem.michoacan.gob.mx/wp-content/uploads/2024/10/121.-Informe-de-Resultados-del-Oficio-378.pdf</t>
  </si>
  <si>
    <t>https://so.secoem.michoacan.gob.mx/wp-content/uploads/2024/10/122.-Informe-de-Resultados-del-Oficio-379.pdf</t>
  </si>
  <si>
    <t>https://so.secoem.michoacan.gob.mx/wp-content/uploads/2024/10/123.-Informe-de-Resultados-del-Oficio-380.pdf</t>
  </si>
  <si>
    <t>https://so.secoem.michoacan.gob.mx/wp-content/uploads/2024/10/124.-Informe-de-Resultados-del-Oficio-331.pdf</t>
  </si>
  <si>
    <t>https://so.secoem.michoacan.gob.mx/wp-content/uploads/2024/10/125.-Informe-de-Resultados-del-Oficio-382.pdf</t>
  </si>
  <si>
    <t>https://so.secoem.michoacan.gob.mx/wp-content/uploads/2024/10/126.-Informe-de-Resultados-del-Oficio-383.pdf</t>
  </si>
  <si>
    <t>https://so.secoem.michoacan.gob.mx/wp-content/uploads/2024/10/127.-Informe-de-Resultados-del-Oficio-384.pdf</t>
  </si>
  <si>
    <t>https://so.secoem.michoacan.gob.mx/wp-content/uploads/2024/10/128.-Informe-de-Resultados-del-Oficio-385.pdf</t>
  </si>
  <si>
    <t>https://so.secoem.michoacan.gob.mx/wp-content/uploads/2024/10/129.-Informe-de-Resultados-del-Oficio-CES-OC-013.pdf</t>
  </si>
  <si>
    <t>https://so.secoem.michoacan.gob.mx/wp-content/uploads/2024/10/130.-Informe-de-Resultados-del-Oficio-CES-OC-014.pdf</t>
  </si>
  <si>
    <t>https://so.secoem.michoacan.gob.mx/wp-content/uploads/2024/10/131.-Informe-de-Resultados-del-Oficio-CES-OC-015.pdf</t>
  </si>
  <si>
    <t>https://so.secoem.michoacan.gob.mx/wp-content/uploads/2024/10/132.-Informe-de-Resultados-del-Oficio-CES-OC-016.pdf</t>
  </si>
  <si>
    <t>https://so.secoem.michoacan.gob.mx/wp-content/uploads/2024/10/133.-Informe-de-Resultados-del-Oficio-CA53.pdf</t>
  </si>
  <si>
    <t>https://so.secoem.michoacan.gob.mx/wp-content/uploads/2024/10/134.-Informe-de-Resultados-del-Oficio-CA54.pdf</t>
  </si>
  <si>
    <t>https://so.secoem.michoacan.gob.mx/wp-content/uploads/2024/10/135.-Informe-de-Resultados-del-Oficio-CA55.pdf</t>
  </si>
  <si>
    <t>https://so.secoem.michoacan.gob.mx/wp-content/uploads/2024/10/136.-Informe-de-Resultados-del-Oficio-CA56.pdf</t>
  </si>
  <si>
    <t>https://so.secoem.michoacan.gob.mx/wp-content/uploads/2024/10/137.-Informe-de-Resultados-del-Oficio-CA57.pdf</t>
  </si>
  <si>
    <t>https://so.secoem.michoacan.gob.mx/wp-content/uploads/2024/10/138.-Informe-de-Resultados-del-Oficio-CA58.pdf</t>
  </si>
  <si>
    <t>https://so.secoem.michoacan.gob.mx/wp-content/uploads/2024/10/139.-Informe-de-Resultados-del-Oficio-329.pdf</t>
  </si>
  <si>
    <t>https://so.secoem.michoacan.gob.mx/wp-content/uploads/2024/10/140.-Informe-de-Resultados-del-Oficio-386.pdf</t>
  </si>
  <si>
    <t>https://so.secoem.michoacan.gob.mx/wp-content/uploads/2024/10/141.-Informe-de-Resultados-del-Oficio-387.pdf</t>
  </si>
  <si>
    <t>https://so.secoem.michoacan.gob.mx/wp-content/uploads/2024/10/142.-Informe-de-Resultados-del-Oficio-388.pdf</t>
  </si>
  <si>
    <t>https://so.secoem.michoacan.gob.mx/wp-content/uploads/2024/10/143.-Informe-de-Resultados-del-Oficio-389.pdf</t>
  </si>
  <si>
    <t>https://so.secoem.michoacan.gob.mx/wp-content/uploads/2024/10/144.-Informe-de-Resultados-del-Oficio-390.pdf</t>
  </si>
  <si>
    <t>https://so.secoem.michoacan.gob.mx/wp-content/uploads/2024/10/145.-Informe-de-Resultados-del-Oficio-391.pdf</t>
  </si>
  <si>
    <t>https://so.secoem.michoacan.gob.mx/wp-content/uploads/2024/10/146.-Informe-de-Resultados-del-Oficio-392.pdf</t>
  </si>
  <si>
    <t>https://so.secoem.michoacan.gob.mx/wp-content/uploads/2024/10/147.-Informe-de-Resultados-del-Oficio-393.pdf</t>
  </si>
  <si>
    <t>https://so.secoem.michoacan.gob.mx/wp-content/uploads/2024/10/148.-Informe-de-Resultados-del-Oficio-394.pdf</t>
  </si>
  <si>
    <t>https://so.secoem.michoacan.gob.mx/wp-content/uploads/2024/10/149.-Informe-de-Resultados-del-Oficio-395.pdf</t>
  </si>
  <si>
    <t>https://so.secoem.michoacan.gob.mx/wp-content/uploads/2024/10/150.-Informe-de-Resultados-del-Oficio-396.pdf</t>
  </si>
  <si>
    <t>https://so.secoem.michoacan.gob.mx/wp-content/uploads/2024/10/151.-Informe-de-Resultados-del-Oficio-397.pdf</t>
  </si>
  <si>
    <t>https://so.secoem.michoacan.gob.mx/wp-content/uploads/2024/10/152.-Informe-de-Resultados-del-Oficio-398.pdf</t>
  </si>
  <si>
    <t>https://so.secoem.michoacan.gob.mx/wp-content/uploads/2024/10/153.-Informe-de-Resultados-del-Oficio-400.pdf</t>
  </si>
  <si>
    <t>https://so.secoem.michoacan.gob.mx/wp-content/uploads/2024/10/154.-Informe-de-Resultados-del-Oficio-401.pdf</t>
  </si>
  <si>
    <t>https://so.secoem.michoacan.gob.mx/wp-content/uploads/2024/10/155.-Informe-de-Resultados-del-Oficio-402.pdf</t>
  </si>
  <si>
    <t>https://so.secoem.michoacan.gob.mx/wp-content/uploads/2024/10/156.-Informe-de-Resultados-del-Oficio-111.pdf</t>
  </si>
  <si>
    <t>https://so.secoem.michoacan.gob.mx/wp-content/uploads/2024/10/157.-Informe-de-Resultados-del-Oficio-0183.pdf</t>
  </si>
  <si>
    <t>https://so.secoem.michoacan.gob.mx/wp-content/uploads/2024/10/158.-Informe-de-Resultados-del-Oficio-CA-59.pdf</t>
  </si>
  <si>
    <t>https://so.secoem.michoacan.gob.mx/wp-content/uploads/2024/10/159.-Informe-de-Resultados-del-Oficio-CA-60.pdf</t>
  </si>
  <si>
    <t>https://so.secoem.michoacan.gob.mx/wp-content/uploads/2024/10/160.-Informe-de-Resultados-del-Oficio-CA-61.pdf</t>
  </si>
  <si>
    <t>https://so.secoem.michoacan.gob.mx/wp-content/uploads/2024/10/161.-Informe-de-Resultados-del-Oficio-CA-62.pdf</t>
  </si>
  <si>
    <t>https://so.secoem.michoacan.gob.mx/wp-content/uploads/2024/10/162.-Informe-de-Resultados-del-Oficio-CA-63.pdf</t>
  </si>
  <si>
    <t>https://so.secoem.michoacan.gob.mx/wp-content/uploads/2024/10/163.-Informe-de-Resultados-del-Oficio-0227.pdf</t>
  </si>
  <si>
    <t>https://so.secoem.michoacan.gob.mx/wp-content/uploads/2024/10/164.-Informe-de-Resultados-del-Oficio-0228.pdf</t>
  </si>
  <si>
    <t>https://so.secoem.michoacan.gob.mx/wp-content/uploads/2024/10/165.-Informe-de-Resultados-del-Oficio-0229.pdf</t>
  </si>
  <si>
    <t>https://so.secoem.michoacan.gob.mx/wp-content/uploads/2024/10/166.-Informe-de-Resultados-del-Oficio-0230.pdf</t>
  </si>
  <si>
    <t>https://so.secoem.michoacan.gob.mx/wp-content/uploads/2024/10/167.-Informe-de-Resultados-del-Oficio-0231.pdf</t>
  </si>
  <si>
    <t>https://so.secoem.michoacan.gob.mx/wp-content/uploads/2024/10/168.-Informe-de-Resultados-del-Oficio-0232.pdf</t>
  </si>
  <si>
    <t>https://so.secoem.michoacan.gob.mx/wp-content/uploads/2024/10/169.-Informe-de-Resultados-del-Oficio-412.pdf</t>
  </si>
  <si>
    <t>https://so.secoem.michoacan.gob.mx/wp-content/uploads/2024/10/170.-Informe-de-Resultados-del-Oficio-413.pdf</t>
  </si>
  <si>
    <t>https://so.secoem.michoacan.gob.mx/wp-content/uploads/2024/10/171.-Informe-de-Resultados-del-Oficio-414.pdf</t>
  </si>
  <si>
    <t>https://so.secoem.michoacan.gob.mx/wp-content/uploads/2024/10/173.-Informe-de-Resultados-del-Oficio-416.pdf</t>
  </si>
  <si>
    <t>https://so.secoem.michoacan.gob.mx/wp-content/uploads/2024/10/172.-Informe-de-Resultados-del-Oficio-415.pdf</t>
  </si>
  <si>
    <t>https://so.secoem.michoacan.gob.mx/wp-content/uploads/2024/10/174.-Informe-de-Resultados-del-Oficio-417.pdf</t>
  </si>
  <si>
    <t>https://so.secoem.michoacan.gob.mx/wp-content/uploads/2024/10/175.-Informe-de-Resultados-del-Oficio-426.pdf</t>
  </si>
  <si>
    <t>https://so.secoem.michoacan.gob.mx/wp-content/uploads/2024/10/176.-Informe-de-Resultados-del-Oficio-427.pdf</t>
  </si>
  <si>
    <t>https://so.secoem.michoacan.gob.mx/wp-content/uploads/2024/10/177.-Informe-de-Resultados-del-Oficio-CA-65.pdf</t>
  </si>
  <si>
    <t>https://so.secoem.michoacan.gob.mx/wp-content/uploads/2024/10/178.-Informe-de-Resultados-del-Oficio-CA-66.pdf</t>
  </si>
  <si>
    <t>https://so.secoem.michoacan.gob.mx/wp-content/uploads/2024/10/179.-Informe-de-Resultados-del-Oficio-CA-67.pdf</t>
  </si>
  <si>
    <t>https://so.secoem.michoacan.gob.mx/wp-content/uploads/2024/10/180.-Informe-de-Resultados-del-Oficio-CA-68.pdf</t>
  </si>
  <si>
    <t>https://so.secoem.michoacan.gob.mx/wp-content/uploads/2024/10/181.-Informe-de-Resultados-del-Oficio-403.pdf</t>
  </si>
  <si>
    <t>https://so.secoem.michoacan.gob.mx/wp-content/uploads/2024/10/182.-Informe-de-Resultados-del-Oficio-404.pdf</t>
  </si>
  <si>
    <t>https://so.secoem.michoacan.gob.mx/wp-content/uploads/2024/10/183.-Informe-de-Resultados-del-Oficio-405.pdf</t>
  </si>
  <si>
    <t>https://so.secoem.michoacan.gob.mx/wp-content/uploads/2024/10/184.-Informe-de-Resultados-del-Oficio-408.pdf</t>
  </si>
  <si>
    <t>https://so.secoem.michoacan.gob.mx/wp-content/uploads/2024/10/185.-Informe-de-Resultados-del-Oficio-409.pdf</t>
  </si>
  <si>
    <t>https://so.secoem.michoacan.gob.mx/wp-content/uploads/2024/10/186.-Informe-de-Resultados-del-Oficio-411.pdf</t>
  </si>
  <si>
    <t>https://so.secoem.michoacan.gob.mx/wp-content/uploads/2024/10/187.-Informe-de-Resultados-del-Oficio-419.pdf</t>
  </si>
  <si>
    <t>https://so.secoem.michoacan.gob.mx/wp-content/uploads/2024/10/188.-Informe-de-Resultados-del-Oficio-0204.pdf</t>
  </si>
  <si>
    <t>https://so.secoem.michoacan.gob.mx/wp-content/uploads/2024/10/189.-Informe-de-Resultados-del-Oficio-0205.pdf</t>
  </si>
  <si>
    <t>https://so.secoem.michoacan.gob.mx/wp-content/uploads/2024/10/190.-Informe-de-Resultados-del-Oficio-0206.pdf</t>
  </si>
  <si>
    <t>https://so.secoem.michoacan.gob.mx/wp-content/uploads/2024/10/191.-Informe-de-Resultados-del-Oficio-0207.pdf</t>
  </si>
  <si>
    <t>https://so.secoem.michoacan.gob.mx/wp-content/uploads/2024/10/192.-Informe-de-Resultados-del-Oficio-0208.pdf</t>
  </si>
  <si>
    <t>https://so.secoem.michoacan.gob.mx/wp-content/uploads/2024/10/193.-Informe-de-Resultados-del-Oficio-0209.pdf</t>
  </si>
  <si>
    <t>https://so.secoem.michoacan.gob.mx/wp-content/uploads/2024/10/194.-Informe-de-Resultados-del-Oficio-0210.pdf</t>
  </si>
  <si>
    <t>https://so.secoem.michoacan.gob.mx/wp-content/uploads/2024/10/195.-Informe-de-Resultados-del-Oficio-0211.pdf</t>
  </si>
  <si>
    <t>https://so.secoem.michoacan.gob.mx/wp-content/uploads/2024/10/196.-Informe-de-Resultados-del-Oficio-0212.pdf</t>
  </si>
  <si>
    <t>https://so.secoem.michoacan.gob.mx/wp-content/uploads/2024/10/197.-Informe-de-Resultados-del-Oficio-0213.pdf</t>
  </si>
  <si>
    <t>https://so.secoem.michoacan.gob.mx/wp-content/uploads/2024/10/198.-Informe-de-Resultados-del-Oficio-0214.pdf</t>
  </si>
  <si>
    <t>https://so.secoem.michoacan.gob.mx/wp-content/uploads/2024/10/199.-Informe-de-Resultados-del-Oficio-0215.pdf</t>
  </si>
  <si>
    <t>https://so.secoem.michoacan.gob.mx/wp-content/uploads/2024/10/200.-Informe-de-Resultados-del-Oficio-0216.pdf</t>
  </si>
  <si>
    <t>https://so.secoem.michoacan.gob.mx/wp-content/uploads/2024/10/201-Informe-de-Resultados-del-Oficio-0217.pdf</t>
  </si>
  <si>
    <t>https://so.secoem.michoacan.gob.mx/wp-content/uploads/2024/10/202.-Informe-de-Resultados-del-Oficio-0218.pdf</t>
  </si>
  <si>
    <t>https://so.secoem.michoacan.gob.mx/wp-content/uploads/2024/10/203.-Informe-de-Resultados-del-Oficio-0219.pdf</t>
  </si>
  <si>
    <t>https://so.secoem.michoacan.gob.mx/wp-content/uploads/2024/10/204.-Informe-de-Resultados-del-Oficio-0220.pdf</t>
  </si>
  <si>
    <t>https://so.secoem.michoacan.gob.mx/wp-content/uploads/2024/10/205.-Informe-de-Resultados-del-Oficio-0221.pdf</t>
  </si>
  <si>
    <t>https://so.secoem.michoacan.gob.mx/wp-content/uploads/2024/10/206.-Informe-de-Resultados-del-Oficio-0222.pdf</t>
  </si>
  <si>
    <t>https://so.secoem.michoacan.gob.mx/wp-content/uploads/2024/10/207.-Informe-de-Resultados-del-Oficio-0223.pdf</t>
  </si>
  <si>
    <t>https://so.secoem.michoacan.gob.mx/wp-content/uploads/2024/10/208.-Informe-de-Resultados-del-Oficio-0224.pdf</t>
  </si>
  <si>
    <t>https://so.secoem.michoacan.gob.mx/wp-content/uploads/2024/10/209.-Informe-de-Resultados-del-Oficio-0225.pdf</t>
  </si>
  <si>
    <t>https://so.secoem.michoacan.gob.mx/wp-content/uploads/2024/10/210.-Informe-de-Resultados-del-Oficio-0226.pdf</t>
  </si>
  <si>
    <t>https://so.secoem.michoacan.gob.mx/wp-content/uploads/2024/10/211.-Informe-de-Resultados-del-Oficio-CA-64.pdf</t>
  </si>
  <si>
    <t>https://so.secoem.michoacan.gob.mx/wp-content/uploads/2024/10/212.-Informe-de-Resultados-del-Oficio-CA-69.pdf</t>
  </si>
  <si>
    <t>https://so.secoem.michoacan.gob.mx/wp-content/uploads/2024/10/213.-Informe-de-Resultados-del-Oficio-CA-70.pdf</t>
  </si>
  <si>
    <t>https://so.secoem.michoacan.gob.mx/wp-content/uploads/2024/10/214.-Informe-de-Resultados-del-Oficio-428.pdf</t>
  </si>
  <si>
    <t>https://so.secoem.michoacan.gob.mx/wp-content/uploads/2024/10/215.-Informe-de-Resultados-del-Oficio-429.pdf</t>
  </si>
  <si>
    <t>https://so.secoem.michoacan.gob.mx/wp-content/uploads/2024/10/216.-Informe-de-Resultados-del-Oficio-430.pdf</t>
  </si>
  <si>
    <t>https://so.secoem.michoacan.gob.mx/wp-content/uploads/2024/10/217.-Informe-de-Resultados-del-Oficio-431.pdf</t>
  </si>
  <si>
    <t>https://so.secoem.michoacan.gob.mx/wp-content/uploads/2024/10/218.-Informe-de-Resultados-del-Oficio-432.pdf</t>
  </si>
  <si>
    <t>https://so.secoem.michoacan.gob.mx/wp-content/uploads/2024/10/219.-Informe-de-Resultados-del-Oficio-433.pdf</t>
  </si>
  <si>
    <t>https://so.secoem.michoacan.gob.mx/wp-content/uploads/2024/10/220.-Informe-de-Resultados-del-Oficio-434.pdf</t>
  </si>
  <si>
    <t>https://so.secoem.michoacan.gob.mx/wp-content/uploads/2024/10/221.-Informe-de-Resultados-del-Oficio-435.pdf</t>
  </si>
  <si>
    <t>https://so.secoem.michoacan.gob.mx/wp-content/uploads/2024/10/222.-Informe-de-Resultados-del-Oficio-436.pdf</t>
  </si>
  <si>
    <t>https://so.secoem.michoacan.gob.mx/wp-content/uploads/2024/10/223.-Informe-de-Resultados-del-Oficio-437.pdf</t>
  </si>
  <si>
    <t>https://so.secoem.michoacan.gob.mx/wp-content/uploads/2024/10/224.-Informe-de-Resultados-del-Oficio-438.pdf</t>
  </si>
  <si>
    <t>https://so.secoem.michoacan.gob.mx/wp-content/uploads/2024/10/225.-Informe-de-Resultados-del-Oficio-439.pdf</t>
  </si>
  <si>
    <t>https://so.secoem.michoacan.gob.mx/wp-content/uploads/2024/10/226.-Informe-de-Resultados-del-Oficio-440.pdf</t>
  </si>
  <si>
    <t>https://so.secoem.michoacan.gob.mx/wp-content/uploads/2024/10/227.-Informe-de-Resultados-del-Oficio-CES-OC-17.pdf</t>
  </si>
  <si>
    <t>https://so.secoem.michoacan.gob.mx/wp-content/uploads/2024/10/228.-Informe-de-Resultados-del-Oficio-CES-OC-18.pdf</t>
  </si>
  <si>
    <t>https://so.secoem.michoacan.gob.mx/wp-content/uploads/2024/10/229.-Informe-de-Resultados-del-Oficio-CES-OC-19.pdf</t>
  </si>
  <si>
    <t>https://so.secoem.michoacan.gob.mx/wp-content/uploads/2024/10/230.-Informe-de-Resultados-del-Oficio-CES-OC-20.pdf</t>
  </si>
  <si>
    <t>https://so.secoem.michoacan.gob.mx/wp-content/uploads/2024/10/231.-Informe-de-Resultados-del-Oficio-CES-OC-21.pdf</t>
  </si>
  <si>
    <t>https://so.secoem.michoacan.gob.mx/wp-content/uploads/2024/10/232.-Informe-de-Resultados-del-Oficio-CES-OC-22.pdf</t>
  </si>
  <si>
    <t>https://so.secoem.michoacan.gob.mx/wp-content/uploads/2024/10/233.-Informe-de-Resultados-del-Oficio-CES-OC-23.pdf</t>
  </si>
  <si>
    <t>https://so.secoem.michoacan.gob.mx/wp-content/uploads/2024/10/234.-Informe-de-Resultados-del-Oficio-399.pdf</t>
  </si>
  <si>
    <t>https://so.secoem.michoacan.gob.mx/wp-content/uploads/2024/10/235.-Informe-de-Resultados-del-Oficio-406.pdf</t>
  </si>
  <si>
    <t>https://so.secoem.michoacan.gob.mx/wp-content/uploads/2024/10/236.-Informe-de-Resultados-del-Oficio-418.pdf</t>
  </si>
  <si>
    <t>https://so.secoem.michoacan.gob.mx/wp-content/uploads/2024/10/237.-Informe-de-Resultados-del-Oficio-420.pdf</t>
  </si>
  <si>
    <t>https://so.secoem.michoacan.gob.mx/wp-content/uploads/2024/10/238.-Informe-de-Resultados-del-Oficio-421.pdf</t>
  </si>
  <si>
    <t>https://so.secoem.michoacan.gob.mx/wp-content/uploads/2024/10/239.-Informe-de-Resultados-del-Oficio-422.pdf</t>
  </si>
  <si>
    <t>https://so.secoem.michoacan.gob.mx/wp-content/uploads/2024/10/240.-Informe-de-Resultados-del-Oficio-423.pdf</t>
  </si>
  <si>
    <t>https://so.secoem.michoacan.gob.mx/wp-content/uploads/2024/10/241.-Informe-de-Resultados-del-Oficio-424.pdf</t>
  </si>
  <si>
    <t>https://so.secoem.michoacan.gob.mx/wp-content/uploads/2024/10/242.-Informe-de-Resultados-del-Oficio-425.pdf</t>
  </si>
  <si>
    <t>https://so.secoem.michoacan.gob.mx/wp-content/uploads/2024/10/1.-DEPP-1234-Oficio-CA35.pdf</t>
  </si>
  <si>
    <t>https://so.secoem.michoacan.gob.mx/wp-content/uploads/2024/10/2.-DEPP-1234-Oficio-CA36.pdf</t>
  </si>
  <si>
    <t>https://so.secoem.michoacan.gob.mx/wp-content/uploads/2024/10/3.-DEPP-1234-Oficio-CA37.pdf</t>
  </si>
  <si>
    <t>https://so.secoem.michoacan.gob.mx/wp-content/uploads/2024/10/4.-DEPP-1234-Oficio-CA38.pdf</t>
  </si>
  <si>
    <t>https://so.secoem.michoacan.gob.mx/wp-content/uploads/2024/10/5.-DEPP-1290-Oficio-CA39.pdf</t>
  </si>
  <si>
    <t>https://so.secoem.michoacan.gob.mx/wp-content/uploads/2024/10/6.-DEPP-1290-Oficio-CA40.pdf</t>
  </si>
  <si>
    <t>https://so.secoem.michoacan.gob.mx/wp-content/uploads/2024/10/7.-DEPP-1290-Oficio-CA41.pdf</t>
  </si>
  <si>
    <t>https://so.secoem.michoacan.gob.mx/wp-content/uploads/2024/10/8.-DEPP-1389-Oficio-0168.pdf</t>
  </si>
  <si>
    <t>https://so.secoem.michoacan.gob.mx/wp-content/uploads/2024/10/9.-DEPP-1389-Oficio-0169.pdf</t>
  </si>
  <si>
    <t>https://so.secoem.michoacan.gob.mx/wp-content/uploads/2024/10/10.-DEPP-1389-Oficio-0170.pdf</t>
  </si>
  <si>
    <t>https://so.secoem.michoacan.gob.mx/wp-content/uploads/2024/10/11.-DEPP-1389-Oficio-0171.pdf</t>
  </si>
  <si>
    <t>https://so.secoem.michoacan.gob.mx/wp-content/uploads/2024/10/12.-DEPP-1389-Oficio-0172.pdf</t>
  </si>
  <si>
    <t>https://so.secoem.michoacan.gob.mx/wp-content/uploads/2024/10/13.-DEPP-1389-Oficio-0173.pdf</t>
  </si>
  <si>
    <t>https://so.secoem.michoacan.gob.mx/wp-content/uploads/2024/10/14.-DEPP-1389-Oficio-0174.pdf</t>
  </si>
  <si>
    <t>https://so.secoem.michoacan.gob.mx/wp-content/uploads/2024/10/15.-DEPP-1389-Oficio-0175.pdf</t>
  </si>
  <si>
    <t>https://so.secoem.michoacan.gob.mx/wp-content/uploads/2024/10/16.-DEPP-1389-Oficio-0176.pdf</t>
  </si>
  <si>
    <t>https://so.secoem.michoacan.gob.mx/wp-content/uploads/2024/10/17.-DEPP-1389-Oficio-0179.pdf</t>
  </si>
  <si>
    <t>https://so.secoem.michoacan.gob.mx/wp-content/uploads/2024/10/18.-DEPP-1391-Oficio-319.pdf</t>
  </si>
  <si>
    <t>https://so.secoem.michoacan.gob.mx/wp-content/uploads/2024/10/19.-DEPP-1391-Oficio-320.pdf</t>
  </si>
  <si>
    <t>https://so.secoem.michoacan.gob.mx/wp-content/uploads/2024/10/20.-DEPP-1391-Oficio-321.pdf</t>
  </si>
  <si>
    <t>https://so.secoem.michoacan.gob.mx/wp-content/uploads/2024/10/21.-DEPP-1391-Oficio-322.pdf</t>
  </si>
  <si>
    <t>https://so.secoem.michoacan.gob.mx/wp-content/uploads/2024/10/22.-DEPP-1391-Oficio-323.pdf</t>
  </si>
  <si>
    <t>https://so.secoem.michoacan.gob.mx/wp-content/uploads/2024/10/23.-DEPP-1391-Oficio-324.pdf</t>
  </si>
  <si>
    <t>https://so.secoem.michoacan.gob.mx/wp-content/uploads/2024/10/24.-DEPP-1391-Oficio-325.pdf</t>
  </si>
  <si>
    <t>https://so.secoem.michoacan.gob.mx/wp-content/uploads/2024/10/25.-DEPP-1391-Oficio-326.pdf</t>
  </si>
  <si>
    <t>https://so.secoem.michoacan.gob.mx/wp-content/uploads/2024/10/26.-DEPP-1391-Oficio-327.pdf</t>
  </si>
  <si>
    <t>https://so.secoem.michoacan.gob.mx/wp-content/uploads/2024/10/27.-DEPP-1391-Oficio-328.pdf</t>
  </si>
  <si>
    <t>https://so.secoem.michoacan.gob.mx/wp-content/uploads/2024/10/28.-DEPP-1391-Oficio-331.pdf</t>
  </si>
  <si>
    <t>https://so.secoem.michoacan.gob.mx/wp-content/uploads/2024/10/29.-DEPP-1391-Oficio-332.pdf</t>
  </si>
  <si>
    <t>https://so.secoem.michoacan.gob.mx/wp-content/uploads/2024/10/30.-DEPP-1391-Oficio-333.pdf</t>
  </si>
  <si>
    <t>https://so.secoem.michoacan.gob.mx/wp-content/uploads/2024/10/31.-DEPP-1391-Oficio-334.pdf</t>
  </si>
  <si>
    <t>https://so.secoem.michoacan.gob.mx/wp-content/uploads/2024/10/32.-DEPP-1435-Oficio-335.pdf</t>
  </si>
  <si>
    <t>https://so.secoem.michoacan.gob.mx/wp-content/uploads/2024/10/33.-DEPP-1435-Oficio-336.pdf</t>
  </si>
  <si>
    <t>https://so.secoem.michoacan.gob.mx/wp-content/uploads/2024/10/34.-DEPP-1435-Oficio-337.pdf</t>
  </si>
  <si>
    <t>https://so.secoem.michoacan.gob.mx/wp-content/uploads/2024/10/35.-DEPP-1435-Oficio-338.pdf</t>
  </si>
  <si>
    <t>https://so.secoem.michoacan.gob.mx/wp-content/uploads/2024/10/36.-DEPP-1435-Oficio-339.pdf</t>
  </si>
  <si>
    <t>https://so.secoem.michoacan.gob.mx/wp-content/uploads/2024/10/37.-DEPP-1435-Oficio-340.pdf</t>
  </si>
  <si>
    <t>https://so.secoem.michoacan.gob.mx/wp-content/uploads/2024/10/38.-DEPP-1435-Oficio-341.pdf</t>
  </si>
  <si>
    <t>https://so.secoem.michoacan.gob.mx/wp-content/uploads/2024/10/39.-DEPP-1435-Oficio-342.pdf</t>
  </si>
  <si>
    <t>https://so.secoem.michoacan.gob.mx/wp-content/uploads/2024/10/40.-DEPP-1435-Oficio-344.pdf</t>
  </si>
  <si>
    <t>https://so.secoem.michoacan.gob.mx/wp-content/uploads/2024/10/41.-DEPP-1435-Oficio-345.pdf</t>
  </si>
  <si>
    <t>https://so.secoem.michoacan.gob.mx/wp-content/uploads/2024/10/42.-DEPP-1435-Oficio-346.pdf</t>
  </si>
  <si>
    <t>https://so.secoem.michoacan.gob.mx/wp-content/uploads/2024/10/44.-DEPP-1440-Oficio-0177.pdf</t>
  </si>
  <si>
    <t>https://so.secoem.michoacan.gob.mx/wp-content/uploads/2024/10/45.-DEPP-1440-Oficio-0178.pdf</t>
  </si>
  <si>
    <t>https://so.secoem.michoacan.gob.mx/wp-content/uploads/2024/10/46.-DEPP-1440-Oficio-0180.pdf</t>
  </si>
  <si>
    <t>https://so.secoem.michoacan.gob.mx/wp-content/uploads/2024/10/47.-DEPP-1440-Oficio-0181.pdf</t>
  </si>
  <si>
    <t>https://so.secoem.michoacan.gob.mx/wp-content/uploads/2024/10/48.-DEPP-1440-Oficio-0182.pdf</t>
  </si>
  <si>
    <t>https://so.secoem.michoacan.gob.mx/wp-content/uploads/2024/10/49.-DEPP-1440-Oficio-0183.pdf</t>
  </si>
  <si>
    <t>https://so.secoem.michoacan.gob.mx/wp-content/uploads/2024/10/50.-DEPP-1440-Oficio-0184.pdf</t>
  </si>
  <si>
    <t>https://so.secoem.michoacan.gob.mx/wp-content/uploads/2024/10/51.-DEPP-1440-Oficio-0185.pdf</t>
  </si>
  <si>
    <t>https://so.secoem.michoacan.gob.mx/wp-content/uploads/2024/10/52.-DEPP-1440-Oficio-0186.pdf</t>
  </si>
  <si>
    <t>https://so.secoem.michoacan.gob.mx/wp-content/uploads/2024/10/53.-DEPP-1440-Oficio-0187.pdf</t>
  </si>
  <si>
    <t>https://so.secoem.michoacan.gob.mx/wp-content/uploads/2024/10/54.-DEPP-1440-Oficio-0188.pdf</t>
  </si>
  <si>
    <t>https://so.secoem.michoacan.gob.mx/wp-content/uploads/2024/10/55.-DEPP-1440-Oficio-0189.pdf</t>
  </si>
  <si>
    <t>https://so.secoem.michoacan.gob.mx/wp-content/uploads/2024/10/56.-DEPP-1440-Oficio-0190.pdf</t>
  </si>
  <si>
    <t>https://so.secoem.michoacan.gob.mx/wp-content/uploads/2024/10/57.-DEPP-1440-Oficio-0191.pdf</t>
  </si>
  <si>
    <t>https://so.secoem.michoacan.gob.mx/wp-content/uploads/2024/10/58.-DEPP-1440-Oficio-0192.pdf</t>
  </si>
  <si>
    <t>https://so.secoem.michoacan.gob.mx/wp-content/uploads/2024/10/59.-DEPP-1440-Oficio-0193.pdf</t>
  </si>
  <si>
    <t>https://so.secoem.michoacan.gob.mx/wp-content/uploads/2024/10/60.-DEPP-1440-Oficio-0194.pdf</t>
  </si>
  <si>
    <t>https://so.secoem.michoacan.gob.mx/wp-content/uploads/2024/10/61.-DEPP-1440-Oficio-0195.pdf</t>
  </si>
  <si>
    <t>https://so.secoem.michoacan.gob.mx/wp-content/uploads/2024/10/62.-DEPP-1440-Oficio-0196.pdf</t>
  </si>
  <si>
    <t>https://so.secoem.michoacan.gob.mx/wp-content/uploads/2024/10/63.-DEPP-1440-Oficio-0197.pdf</t>
  </si>
  <si>
    <t>https://so.secoem.michoacan.gob.mx/wp-content/uploads/2024/10/64.-DEPP-1460-Oficio-330.pdf</t>
  </si>
  <si>
    <t>https://so.secoem.michoacan.gob.mx/wp-content/uploads/2024/10/65.-DEPP-1460-Oficio-343.pdf</t>
  </si>
  <si>
    <t>https://so.secoem.michoacan.gob.mx/wp-content/uploads/2024/10/66.-DEPP-1460-Oficio-348.pdf</t>
  </si>
  <si>
    <t>https://so.secoem.michoacan.gob.mx/wp-content/uploads/2024/10/67.-DEPP-1460-Oficio-349.pdf</t>
  </si>
  <si>
    <t>https://so.secoem.michoacan.gob.mx/wp-content/uploads/2024/10/68.-DEPP-1460-Oficio-350.pdf</t>
  </si>
  <si>
    <t>https://so.secoem.michoacan.gob.mx/wp-content/uploads/2024/10/69.-DEPP-1460-Oficio-351.pdf</t>
  </si>
  <si>
    <t>https://so.secoem.michoacan.gob.mx/wp-content/uploads/2024/10/70.-DEPP-1460-Oficio-352.pdf</t>
  </si>
  <si>
    <t>https://so.secoem.michoacan.gob.mx/wp-content/uploads/2024/10/71.-DEPP-1460-Oficio-353.pdf</t>
  </si>
  <si>
    <t>https://so.secoem.michoacan.gob.mx/wp-content/uploads/2024/10/72.-DEPP-1460-Oficio-354.pdf</t>
  </si>
  <si>
    <t>https://so.secoem.michoacan.gob.mx/wp-content/uploads/2024/10/73.-DEPP-1460-Oficio-355.pdf</t>
  </si>
  <si>
    <t>https://so.secoem.michoacan.gob.mx/wp-content/uploads/2024/10/74.-DEPP-1460-Oficio-356.pdf</t>
  </si>
  <si>
    <t>https://so.secoem.michoacan.gob.mx/wp-content/uploads/2024/10/75.-DEPP-1460-Oficio-357.pdf</t>
  </si>
  <si>
    <t>https://so.secoem.michoacan.gob.mx/wp-content/uploads/2024/10/76.-DEPP-1460-Oficio-360.pdf</t>
  </si>
  <si>
    <t>https://so.secoem.michoacan.gob.mx/wp-content/uploads/2024/10/77.-DEPP-1479-Oficio-CA42.pdf</t>
  </si>
  <si>
    <t>https://so.secoem.michoacan.gob.mx/wp-content/uploads/2024/10/78.-DEPP-1479-Oficio-CA43.pdf</t>
  </si>
  <si>
    <t>https://so.secoem.michoacan.gob.mx/wp-content/uploads/2024/10/79.-DEPP-1479-Oficio-CA44.pdf</t>
  </si>
  <si>
    <t>https://so.secoem.michoacan.gob.mx/wp-content/uploads/2024/10/80.-DEPP-1479-Oficio-CA45.pdf</t>
  </si>
  <si>
    <t>https://so.secoem.michoacan.gob.mx/wp-content/uploads/2024/10/81.-DEPP-1487-Oficio-087.pdf</t>
  </si>
  <si>
    <t>https://so.secoem.michoacan.gob.mx/wp-content/uploads/2024/10/82.-DEPP-1487-Oficio-088.pdf</t>
  </si>
  <si>
    <t>https://so.secoem.michoacan.gob.mx/wp-content/uploads/2024/10/84.-DEPP-1487-Oficio-090.pdf</t>
  </si>
  <si>
    <t>https://so.secoem.michoacan.gob.mx/wp-content/uploads/2024/10/83.-DEPP-1487-Oficio-089.pdf</t>
  </si>
  <si>
    <t>https://so.secoem.michoacan.gob.mx/wp-content/uploads/2024/10/85.-DEPP-1487-Oficio-091.pdf</t>
  </si>
  <si>
    <t>https://so.secoem.michoacan.gob.mx/wp-content/uploads/2024/10/86.-DEPP-1487-Oficio-092.pdf</t>
  </si>
  <si>
    <t>https://so.secoem.michoacan.gob.mx/wp-content/uploads/2024/10/87.-DEPP-1487-Oficio-093.pdf</t>
  </si>
  <si>
    <t>https://so.secoem.michoacan.gob.mx/wp-content/uploads/2024/10/89.-DEPP-1535-Oficio-095.pdf</t>
  </si>
  <si>
    <t>https://so.secoem.michoacan.gob.mx/wp-content/uploads/2024/10/90.-DEPP-1535-Oficio-096.pdf</t>
  </si>
  <si>
    <t>https://so.secoem.michoacan.gob.mx/wp-content/uploads/2024/10/91.-DEPP-1535-Oficio-097.pdf</t>
  </si>
  <si>
    <t>https://so.secoem.michoacan.gob.mx/wp-content/uploads/2024/10/92.-DEPP-1535-Oficio-102.pdf</t>
  </si>
  <si>
    <t>https://so.secoem.michoacan.gob.mx/wp-content/uploads/2024/10/93.-DEPP-1579-Oficio-CA46.pdf</t>
  </si>
  <si>
    <t>https://so.secoem.michoacan.gob.mx/wp-content/uploads/2024/10/94.-DEPP-1579-Oficio-CA47.pdf</t>
  </si>
  <si>
    <t>https://so.secoem.michoacan.gob.mx/wp-content/uploads/2024/10/95.-DEPP-1579-Oficio-CA48.pdf</t>
  </si>
  <si>
    <t>https://so.secoem.michoacan.gob.mx/wp-content/uploads/2024/10/96.-DEPP-1579-Oficio-CA49.pdf</t>
  </si>
  <si>
    <t>https://so.secoem.michoacan.gob.mx/wp-content/uploads/2024/10/97.-DEPP-1579-Oficio-CA50.pdf</t>
  </si>
  <si>
    <t>https://so.secoem.michoacan.gob.mx/wp-content/uploads/2024/10/98.-DEPP-1579-Oficio-CA51.pdf</t>
  </si>
  <si>
    <t>https://so.secoem.michoacan.gob.mx/wp-content/uploads/2024/10/99.-DEPP-1590-Oficio-CES-065.pdf</t>
  </si>
  <si>
    <t>https://so.secoem.michoacan.gob.mx/wp-content/uploads/2024/10/100.-DEPP-1590-Oficio-CES-066.pdf</t>
  </si>
  <si>
    <t>https://so.secoem.michoacan.gob.mx/wp-content/uploads/2024/10/101.-DEPP-1590-Oficio-CES-067.pdf</t>
  </si>
  <si>
    <t>https://so.secoem.michoacan.gob.mx/wp-content/uploads/2024/10/102.-DEPP-1590-Oficio-CES-069.pdf</t>
  </si>
  <si>
    <t>https://so.secoem.michoacan.gob.mx/wp-content/uploads/2024/10/103.-DEPP-1591-Oficio-359.pdf</t>
  </si>
  <si>
    <t>https://so.secoem.michoacan.gob.mx/wp-content/uploads/2024/10/104.-DEPP-1591-Oficio-361.pdf</t>
  </si>
  <si>
    <t>https://so.secoem.michoacan.gob.mx/wp-content/uploads/2024/10/105.-DEPP-1591-Oficio-362.pdf</t>
  </si>
  <si>
    <t>https://so.secoem.michoacan.gob.mx/wp-content/uploads/2024/10/106.-DEPP-1591-Oficio-363.pdf</t>
  </si>
  <si>
    <t>https://so.secoem.michoacan.gob.mx/wp-content/uploads/2024/10/107.-DEPP-1591-Oficio-364.pdf</t>
  </si>
  <si>
    <t>https://so.secoem.michoacan.gob.mx/wp-content/uploads/2024/10/108.-DEPP-1591-Oficio-365.pdf</t>
  </si>
  <si>
    <t>https://so.secoem.michoacan.gob.mx/wp-content/uploads/2024/10/109.-DEPP-1591-Oficio-366.pdf</t>
  </si>
  <si>
    <t>https://so.secoem.michoacan.gob.mx/wp-content/uploads/2024/10/110.-DEPP-1591-Oficio-367.pdf</t>
  </si>
  <si>
    <t>https://so.secoem.michoacan.gob.mx/wp-content/uploads/2024/10/111.-DEPP-1591-Oficio-368.pdf</t>
  </si>
  <si>
    <t>https://so.secoem.michoacan.gob.mx/wp-content/uploads/2024/10/112.-DEPP-1591-Oficio-369.pdf</t>
  </si>
  <si>
    <t>https://so.secoem.michoacan.gob.mx/wp-content/uploads/2024/10/113.-DEPP-1591-Oficio-370.pdf</t>
  </si>
  <si>
    <t>https://so.secoem.michoacan.gob.mx/wp-content/uploads/2024/10/114.-DEPP-1591-Oficio-371.pdf</t>
  </si>
  <si>
    <t>https://so.secoem.michoacan.gob.mx/wp-content/uploads/2024/10/115.-DEPP-1591-Oficio-372.pdf</t>
  </si>
  <si>
    <t>https://so.secoem.michoacan.gob.mx/wp-content/uploads/2024/10/116.-DEPP-1591-Oficio-373.pdf</t>
  </si>
  <si>
    <t>https://so.secoem.michoacan.gob.mx/wp-content/uploads/2024/10/117.-DEPP-1591-Oficio-374.pdf</t>
  </si>
  <si>
    <t>https://so.secoem.michoacan.gob.mx/wp-content/uploads/2024/10/118.-DEPP-1591-Oficio-375.pdf</t>
  </si>
  <si>
    <t>https://so.secoem.michoacan.gob.mx/wp-content/uploads/2024/10/119.-DEPP-1591-Oficio-376.pdf</t>
  </si>
  <si>
    <t>https://so.secoem.michoacan.gob.mx/wp-content/uploads/2024/10/120.-DEPP-1591-Oficio-377.pdf</t>
  </si>
  <si>
    <t>https://so.secoem.michoacan.gob.mx/wp-content/uploads/2024/10/121.-DEPP-1591-Oficio-378.pdf</t>
  </si>
  <si>
    <t>https://so.secoem.michoacan.gob.mx/wp-content/uploads/2024/10/122.-DEPP-1591-Oficio-379.pdf</t>
  </si>
  <si>
    <t>https://so.secoem.michoacan.gob.mx/wp-content/uploads/2024/10/123.-DEPP-1591-Oficio-380.pdf</t>
  </si>
  <si>
    <t>https://so.secoem.michoacan.gob.mx/wp-content/uploads/2024/10/124.-DEPP-1591-Oficio-381.pdf</t>
  </si>
  <si>
    <t>https://so.secoem.michoacan.gob.mx/wp-content/uploads/2024/10/125.-DEPP-1591-Oficio-382.pdf</t>
  </si>
  <si>
    <t>https://so.secoem.michoacan.gob.mx/wp-content/uploads/2024/10/126.-DEPP-1591-Oficio-383.pdf</t>
  </si>
  <si>
    <t>https://so.secoem.michoacan.gob.mx/wp-content/uploads/2024/10/127.-DEPP-1591-Oficio-384.pdf</t>
  </si>
  <si>
    <t>https://so.secoem.michoacan.gob.mx/wp-content/uploads/2024/10/128.-DEPP-1591-Oficio-385.pdf</t>
  </si>
  <si>
    <t>https://so.secoem.michoacan.gob.mx/wp-content/uploads/2024/10/129.-DEPP-1590-Oficio-CES-OC-013.pdf</t>
  </si>
  <si>
    <t>https://so.secoem.michoacan.gob.mx/wp-content/uploads/2024/10/130.-DEPP-1590-Oficio-CES-OC-014.pdf</t>
  </si>
  <si>
    <t>https://so.secoem.michoacan.gob.mx/wp-content/uploads/2024/10/131.-DEPP-1590-Oficio-CES-OC-015.pdf</t>
  </si>
  <si>
    <t>https://so.secoem.michoacan.gob.mx/wp-content/uploads/2024/10/132.-DEPP-1590-Oficio-CES-OC-016.pdf</t>
  </si>
  <si>
    <t>https://so.secoem.michoacan.gob.mx/wp-content/uploads/2024/10/133.-DEPP-1658-Oficio-CA53.pdf</t>
  </si>
  <si>
    <t>https://so.secoem.michoacan.gob.mx/wp-content/uploads/2024/10/134.-DEPP-1658-Oficio-CA54.pdf</t>
  </si>
  <si>
    <t>https://so.secoem.michoacan.gob.mx/wp-content/uploads/2024/10/135.-DEPP-1658-Oficio-CA55.pdf</t>
  </si>
  <si>
    <t>https://so.secoem.michoacan.gob.mx/wp-content/uploads/2024/10/136.-DEPP-1658-Oficio-CA56.pdf</t>
  </si>
  <si>
    <t>https://so.secoem.michoacan.gob.mx/wp-content/uploads/2024/10/137.-DEPP-1658-Oficio-CA57.pdf</t>
  </si>
  <si>
    <t>https://so.secoem.michoacan.gob.mx/wp-content/uploads/2024/10/138.-DEPP-1658-Oficio-CA58.pdf</t>
  </si>
  <si>
    <t>https://so.secoem.michoacan.gob.mx/wp-content/uploads/2024/10/139.-DEPP-1675-Oficio-329.pdf</t>
  </si>
  <si>
    <t>https://so.secoem.michoacan.gob.mx/wp-content/uploads/2024/10/140.-DEPP-1675-Oficio-386.pdf</t>
  </si>
  <si>
    <t>https://so.secoem.michoacan.gob.mx/wp-content/uploads/2024/10/141.-DEPP-1675-Oficio-387.pdf</t>
  </si>
  <si>
    <t>https://so.secoem.michoacan.gob.mx/wp-content/uploads/2024/10/142.-DEPP-1675-Oficio-388.pdf</t>
  </si>
  <si>
    <t>https://so.secoem.michoacan.gob.mx/wp-content/uploads/2024/10/143.-DEPP-1675-Oficio-389.pdf</t>
  </si>
  <si>
    <t>https://so.secoem.michoacan.gob.mx/wp-content/uploads/2024/10/144.-DEPP-1675-Oficio-390.pdf</t>
  </si>
  <si>
    <t>https://so.secoem.michoacan.gob.mx/wp-content/uploads/2024/10/145.-DEPP-1675-Oficio-391.pdf</t>
  </si>
  <si>
    <t>https://so.secoem.michoacan.gob.mx/wp-content/uploads/2024/10/146.-DEPP-1675-Oficio-392.pdf</t>
  </si>
  <si>
    <t>https://so.secoem.michoacan.gob.mx/wp-content/uploads/2024/10/147.-DEPP-1675-Oficio-393.pdf</t>
  </si>
  <si>
    <t>https://so.secoem.michoacan.gob.mx/wp-content/uploads/2024/10/148.-DEPP-1675-Oficio-394.pdf</t>
  </si>
  <si>
    <t>https://so.secoem.michoacan.gob.mx/wp-content/uploads/2024/10/149.-DEPP-1675-Oficio-395.pdf</t>
  </si>
  <si>
    <t>https://so.secoem.michoacan.gob.mx/wp-content/uploads/2024/10/150.-DEPP-1675-Oficio-396.pdf</t>
  </si>
  <si>
    <t>https://so.secoem.michoacan.gob.mx/wp-content/uploads/2024/10/151.-DEPP-1675-Oficio-397.pdf</t>
  </si>
  <si>
    <t>https://so.secoem.michoacan.gob.mx/wp-content/uploads/2024/10/152.-DEPP-1675-Oficio-398.pdf</t>
  </si>
  <si>
    <t>https://so.secoem.michoacan.gob.mx/wp-content/uploads/2024/10/153.-DEPP-1675-Oficio-400.pdf</t>
  </si>
  <si>
    <t>https://so.secoem.michoacan.gob.mx/wp-content/uploads/2024/10/154.-DEPP-1675-Oficio-401.pdf</t>
  </si>
  <si>
    <t>https://so.secoem.michoacan.gob.mx/wp-content/uploads/2024/10/155.-DEPP-1675-Oficio-402.pdf</t>
  </si>
  <si>
    <t>https://so.secoem.michoacan.gob.mx/wp-content/uploads/2024/10/156.-DEPP-1733-Oficio-111.pdf</t>
  </si>
  <si>
    <t>https://so.secoem.michoacan.gob.mx/wp-content/uploads/2024/10/157.-DEPP-1742-Oficio-0183.pdf</t>
  </si>
  <si>
    <t>https://so.secoem.michoacan.gob.mx/wp-content/uploads/2024/10/158.-DEPP-1742-Oficio-CA-59.pdf</t>
  </si>
  <si>
    <t>https://so.secoem.michoacan.gob.mx/wp-content/uploads/2024/10/159.-DEPP-1742-Oficio-CA-60.pdf</t>
  </si>
  <si>
    <t>https://so.secoem.michoacan.gob.mx/wp-content/uploads/2024/10/160.-DEPP-1742-Oficio-CA-61.pdf</t>
  </si>
  <si>
    <t>https://so.secoem.michoacan.gob.mx/wp-content/uploads/2024/10/161.-DEPP-1742-Oficio-CA-62.pdf</t>
  </si>
  <si>
    <t>https://so.secoem.michoacan.gob.mx/wp-content/uploads/2024/10/162.-DEPP-1742-Oficio-CA-63.pdf</t>
  </si>
  <si>
    <t>https://so.secoem.michoacan.gob.mx/wp-content/uploads/2024/10/163.-of-0227.pdf</t>
  </si>
  <si>
    <t>https://so.secoem.michoacan.gob.mx/wp-content/uploads/2024/10/164.-of-0228.pdf</t>
  </si>
  <si>
    <t>https://so.secoem.michoacan.gob.mx/wp-content/uploads/2024/10/165.-of-0229.pdf</t>
  </si>
  <si>
    <t>https://so.secoem.michoacan.gob.mx/wp-content/uploads/2024/10/166.-of-0230.pdf</t>
  </si>
  <si>
    <t>https://so.secoem.michoacan.gob.mx/wp-content/uploads/2024/10/167.-of-0231.pdf</t>
  </si>
  <si>
    <t>https://so.secoem.michoacan.gob.mx/wp-content/uploads/2024/10/168.-of-0232.pdf</t>
  </si>
  <si>
    <t>https://so.secoem.michoacan.gob.mx/wp-content/uploads/2024/10/169.-of-412.pdf</t>
  </si>
  <si>
    <t>https://so.secoem.michoacan.gob.mx/wp-content/uploads/2024/10/170.-of-413.pdf</t>
  </si>
  <si>
    <t>https://so.secoem.michoacan.gob.mx/wp-content/uploads/2024/10/171.-of-414.pdf</t>
  </si>
  <si>
    <t>https://so.secoem.michoacan.gob.mx/wp-content/uploads/2024/10/172.-of-415.pdf</t>
  </si>
  <si>
    <t>https://so.secoem.michoacan.gob.mx/wp-content/uploads/2024/10/173.-of-416.pdf</t>
  </si>
  <si>
    <t>https://so.secoem.michoacan.gob.mx/wp-content/uploads/2024/10/174.-of-417.pdf</t>
  </si>
  <si>
    <t>https://so.secoem.michoacan.gob.mx/wp-content/uploads/2024/10/175.-of-426.pdf</t>
  </si>
  <si>
    <t>https://so.secoem.michoacan.gob.mx/wp-content/uploads/2024/10/176.-of-427.pdf</t>
  </si>
  <si>
    <t>https://so.secoem.michoacan.gob.mx/wp-content/uploads/2024/10/177.-of-CA-65.pdf</t>
  </si>
  <si>
    <t>https://so.secoem.michoacan.gob.mx/wp-content/uploads/2024/10/178.-of-CA-66.pdf</t>
  </si>
  <si>
    <t>https://so.secoem.michoacan.gob.mx/wp-content/uploads/2024/10/179.-of-CA-67.pdf</t>
  </si>
  <si>
    <t>https://so.secoem.michoacan.gob.mx/wp-content/uploads/2024/10/180.-of-CA-68.pdf</t>
  </si>
  <si>
    <t>https://so.secoem.michoacan.gob.mx/wp-content/uploads/2024/10/181.-DEPP-1860-Oficio-403.pdf</t>
  </si>
  <si>
    <t>https://so.secoem.michoacan.gob.mx/wp-content/uploads/2024/10/182.-DEPP-1860-Oficio-404.pdf</t>
  </si>
  <si>
    <t>https://so.secoem.michoacan.gob.mx/wp-content/uploads/2024/10/183.-DEPP-1860-Oficio-405.pdf</t>
  </si>
  <si>
    <t>https://so.secoem.michoacan.gob.mx/wp-content/uploads/2024/10/184.-DEPP-1860-Oficio-408.pdf</t>
  </si>
  <si>
    <t>https://so.secoem.michoacan.gob.mx/wp-content/uploads/2024/10/185.-DEPP-1860-Oficio-409.pdf</t>
  </si>
  <si>
    <t>https://so.secoem.michoacan.gob.mx/wp-content/uploads/2024/10/186.-DEPP-1860-Oficio-411.pdf</t>
  </si>
  <si>
    <t>https://so.secoem.michoacan.gob.mx/wp-content/uploads/2024/10/187.-DEPP-1860-Oficio-419.pdf</t>
  </si>
  <si>
    <t>https://so.secoem.michoacan.gob.mx/wp-content/uploads/2024/10/188.-DEPP-1879-Oficio-0204.pdf</t>
  </si>
  <si>
    <t>https://so.secoem.michoacan.gob.mx/wp-content/uploads/2024/10/189.-DEPP-1879-Oficio-0205.pdf</t>
  </si>
  <si>
    <t>https://so.secoem.michoacan.gob.mx/wp-content/uploads/2024/10/190.-DEPP-1879-Oficio-0206.pdf</t>
  </si>
  <si>
    <t>https://so.secoem.michoacan.gob.mx/wp-content/uploads/2024/10/191.-DEPP-1879-Oficio-0207.pdf</t>
  </si>
  <si>
    <t>https://so.secoem.michoacan.gob.mx/wp-content/uploads/2024/10/192.-DEPP-1879-Oficio-0208.pdf</t>
  </si>
  <si>
    <t>https://so.secoem.michoacan.gob.mx/wp-content/uploads/2024/10/193.-DEPP-1879-Oficio-0209.pdf</t>
  </si>
  <si>
    <t>https://so.secoem.michoacan.gob.mx/wp-content/uploads/2024/10/194.-DEPP-1879-Oficio-0210.pdf</t>
  </si>
  <si>
    <t>https://so.secoem.michoacan.gob.mx/wp-content/uploads/2024/10/195.-DEPP-1879-Oficio-0211.pdf</t>
  </si>
  <si>
    <t>https://so.secoem.michoacan.gob.mx/wp-content/uploads/2024/10/196.-DEPP-1879-Oficio-0212.pdf</t>
  </si>
  <si>
    <t>https://so.secoem.michoacan.gob.mx/wp-content/uploads/2024/10/197.-DEPP-1879-Oficio-0213.pdf</t>
  </si>
  <si>
    <t>https://so.secoem.michoacan.gob.mx/wp-content/uploads/2024/10/198.-DEPP-1879-Oficio-0214.pdf</t>
  </si>
  <si>
    <t>https://so.secoem.michoacan.gob.mx/wp-content/uploads/2024/10/199.-DEPP-1879-Oficio-0215.pdf</t>
  </si>
  <si>
    <t>https://so.secoem.michoacan.gob.mx/wp-content/uploads/2024/10/200.-DEPP-1879-Oficio-0216.pdf</t>
  </si>
  <si>
    <t>https://so.secoem.michoacan.gob.mx/wp-content/uploads/2024/10/201.-DEPP-1879-Oficio-0217.pdf</t>
  </si>
  <si>
    <t>https://so.secoem.michoacan.gob.mx/wp-content/uploads/2024/10/202.-DEPP-1879-Oficio-0218.pdf</t>
  </si>
  <si>
    <t>https://so.secoem.michoacan.gob.mx/wp-content/uploads/2024/10/203.-DEPP-1879-Oficio-0219.pdf</t>
  </si>
  <si>
    <t>https://so.secoem.michoacan.gob.mx/wp-content/uploads/2024/10/204.-DEPP-1879-Oficio-0220.pdf</t>
  </si>
  <si>
    <t>https://so.secoem.michoacan.gob.mx/wp-content/uploads/2024/10/205.-DEPP-1879-Oficio-0221.pdf</t>
  </si>
  <si>
    <t>https://so.secoem.michoacan.gob.mx/wp-content/uploads/2024/10/206.-DEPP-1879-Oficio-0222.pdf</t>
  </si>
  <si>
    <t>https://so.secoem.michoacan.gob.mx/wp-content/uploads/2024/10/207.-DEPP-1879-Oficio-0223.pdf</t>
  </si>
  <si>
    <t>https://so.secoem.michoacan.gob.mx/wp-content/uploads/2024/10/208.-DEPP-1879-Oficio-0224.pdf</t>
  </si>
  <si>
    <t>https://so.secoem.michoacan.gob.mx/wp-content/uploads/2024/10/209.-DEPP-1879-Oficio-0225.pdf</t>
  </si>
  <si>
    <t>https://so.secoem.michoacan.gob.mx/wp-content/uploads/2024/10/210.-DEPP-1879-Oficio-0226.pdf</t>
  </si>
  <si>
    <t>https://so.secoem.michoacan.gob.mx/wp-content/uploads/2024/10/211.-DEPP1901-Oficio-CA-64.pdf</t>
  </si>
  <si>
    <t>https://so.secoem.michoacan.gob.mx/wp-content/uploads/2024/10/213.-DEPP1901-Oficio-CA-70.pdf</t>
  </si>
  <si>
    <t>https://so.secoem.michoacan.gob.mx/wp-content/uploads/2024/10/212.-DEPP1901-Oficio-CA-69.pdf</t>
  </si>
  <si>
    <t>https://so.secoem.michoacan.gob.mx/wp-content/uploads/2024/10/214.-OFICIO-428.pdf</t>
  </si>
  <si>
    <t>https://so.secoem.michoacan.gob.mx/wp-content/uploads/2024/10/215.-OFICIO-429.pdf</t>
  </si>
  <si>
    <t>https://so.secoem.michoacan.gob.mx/wp-content/uploads/2024/10/216.-OFICIO-430.pdf</t>
  </si>
  <si>
    <t>https://so.secoem.michoacan.gob.mx/wp-content/uploads/2024/10/217.-OFICIO-431.pdf</t>
  </si>
  <si>
    <t>https://so.secoem.michoacan.gob.mx/wp-content/uploads/2024/10/218.-OFICIO-432.pdf</t>
  </si>
  <si>
    <t>https://so.secoem.michoacan.gob.mx/wp-content/uploads/2024/10/219.-OFICIO-433.pdf</t>
  </si>
  <si>
    <t>https://so.secoem.michoacan.gob.mx/wp-content/uploads/2024/10/220.-OFICIO-434.pdf</t>
  </si>
  <si>
    <t>https://so.secoem.michoacan.gob.mx/wp-content/uploads/2024/10/221.-OFICIO-435.pdf</t>
  </si>
  <si>
    <t>https://so.secoem.michoacan.gob.mx/wp-content/uploads/2024/10/222.-OFICIO-436.pdf</t>
  </si>
  <si>
    <t>https://so.secoem.michoacan.gob.mx/wp-content/uploads/2024/10/223.-OFICIO-437.pdf</t>
  </si>
  <si>
    <t>https://so.secoem.michoacan.gob.mx/wp-content/uploads/2024/10/224.-OFICIO-438.pdf</t>
  </si>
  <si>
    <t>https://so.secoem.michoacan.gob.mx/wp-content/uploads/2024/10/225.-OFICIO-439.pdf</t>
  </si>
  <si>
    <t>https://so.secoem.michoacan.gob.mx/wp-content/uploads/2024/10/226.-OFICIO-440.pdf</t>
  </si>
  <si>
    <t>https://so.secoem.michoacan.gob.mx/wp-content/uploads/2024/10/227.-DEPP-1924-Oficio-CES-OC-17.pdf</t>
  </si>
  <si>
    <t>https://so.secoem.michoacan.gob.mx/wp-content/uploads/2024/10/228.-DEPP-1924-Oficio-CES-OC-18.pdf</t>
  </si>
  <si>
    <t>https://so.secoem.michoacan.gob.mx/wp-content/uploads/2024/10/229-DEPP-1924-Oficio-CES-OC-19.pdf</t>
  </si>
  <si>
    <t>https://so.secoem.michoacan.gob.mx/wp-content/uploads/2024/10/230.-DEPP-1924-Oficio-CES-OC-20.pdf</t>
  </si>
  <si>
    <t>https://so.secoem.michoacan.gob.mx/wp-content/uploads/2024/10/231.-DEPP-1924-Oficio-CES-OC-21.pdf</t>
  </si>
  <si>
    <t>https://so.secoem.michoacan.gob.mx/wp-content/uploads/2024/10/232.-DEPP-1924-Oficio-CES-OC-22.pdf</t>
  </si>
  <si>
    <t>https://so.secoem.michoacan.gob.mx/wp-content/uploads/2024/10/233.-DEPP-1924-Oficio-CES-OC-23.pdf</t>
  </si>
  <si>
    <t>https://so.secoem.michoacan.gob.mx/wp-content/uploads/2024/10/234.-OFICIO-399.pdf</t>
  </si>
  <si>
    <t>https://so.secoem.michoacan.gob.mx/wp-content/uploads/2024/10/235.-OFICIO-406.pdf</t>
  </si>
  <si>
    <t>https://so.secoem.michoacan.gob.mx/wp-content/uploads/2024/10/236.-OFICIO-418.pdf</t>
  </si>
  <si>
    <t>https://so.secoem.michoacan.gob.mx/wp-content/uploads/2024/10/237.-OFICIO-420.pdf</t>
  </si>
  <si>
    <t>https://so.secoem.michoacan.gob.mx/wp-content/uploads/2024/10/238.-OFICIO-421.pdf</t>
  </si>
  <si>
    <t>https://so.secoem.michoacan.gob.mx/wp-content/uploads/2024/10/239.-OFICIO-422.pdf</t>
  </si>
  <si>
    <t>https://so.secoem.michoacan.gob.mx/wp-content/uploads/2024/10/240.-OFICIO-423.pdf</t>
  </si>
  <si>
    <t>https://so.secoem.michoacan.gob.mx/wp-content/uploads/2024/10/241.-OFICIO-424.pdf</t>
  </si>
  <si>
    <t>https://so.secoem.michoacan.gob.mx/wp-content/uploads/2024/10/242.-OFICIO-425.pdf</t>
  </si>
  <si>
    <t>https://so.secoem.michoacan.gob.mx/wp-content/uploads/2024/10/43.-DEPP-1435-Oficio-347.pdf</t>
  </si>
  <si>
    <t>https://so.secoem.michoacan.gob.mx/wp-content/uploads/2024/10/88.-DEPP-1535-Oficio-094.pdf</t>
  </si>
  <si>
    <t>https://so.secoem.michoacan.gob.mx/wp-content/uploads/2024/10/99.-Informe-de-Resultados-del-Oficio-CES-065.pdf</t>
  </si>
  <si>
    <t>https://so.secoem.michoacan.gob.mx/wp-content/uploads/2024/10/28.-Informe-de-Resultados-DEPP-1391-Oficio-331.pdf</t>
  </si>
  <si>
    <t>E1409</t>
  </si>
  <si>
    <t>Analista Profesional</t>
  </si>
  <si>
    <t>https://so.secoem.michoacan.gob.mx/wp-content/uploads/2024/11/4.-Informe-de-Resultados-del-Oficio-CA38-1-4.pdf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</si>
</sst>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B8F38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4" fillId="0" borderId="0" xfId="2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/>
    </xf>
    <xf numFmtId="2" fontId="2" fillId="0" borderId="6" xfId="1" applyNumberFormat="1" applyFont="1" applyBorder="1" applyAlignment="1">
      <alignment horizontal="center"/>
    </xf>
    <xf numFmtId="2" fontId="2" fillId="0" borderId="6" xfId="1" applyNumberFormat="1" applyFont="1" applyBorder="1" applyAlignment="1">
      <alignment horizontal="center" vertical="center"/>
    </xf>
    <xf numFmtId="2" fontId="2" fillId="0" borderId="9" xfId="1" applyNumberFormat="1" applyFont="1" applyBorder="1" applyAlignment="1">
      <alignment horizontal="center"/>
    </xf>
    <xf numFmtId="2" fontId="0" fillId="0" borderId="1" xfId="1" applyNumberFormat="1" applyFont="1" applyBorder="1" applyAlignment="1">
      <alignment horizontal="center" vertical="center"/>
    </xf>
    <xf numFmtId="2" fontId="0" fillId="4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/>
    <xf numFmtId="0" fontId="4" fillId="0" borderId="1" xfId="2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5" borderId="1" xfId="2" applyFill="1" applyBorder="1" applyAlignme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4/10/120.-Informe-de-Resultados-del-Oficio-377.pdf" TargetMode="External"/><Relationship Id="rId21" Type="http://schemas.openxmlformats.org/officeDocument/2006/relationships/hyperlink" Target="https://so.secoem.michoacan.gob.mx/wp-content/uploads/2024/10/22.-Informe-de-Resultados-del-Oficio-323.pdf" TargetMode="External"/><Relationship Id="rId42" Type="http://schemas.openxmlformats.org/officeDocument/2006/relationships/hyperlink" Target="https://so.secoem.michoacan.gob.mx/wp-content/uploads/2024/10/44.-Informe-de-Resultados-del-Oficio-0177.pdf" TargetMode="External"/><Relationship Id="rId63" Type="http://schemas.openxmlformats.org/officeDocument/2006/relationships/hyperlink" Target="https://so.secoem.michoacan.gob.mx/wp-content/uploads/2024/10/65.-Informe-de-Resultados-del-Oficio-343.pdf" TargetMode="External"/><Relationship Id="rId84" Type="http://schemas.openxmlformats.org/officeDocument/2006/relationships/hyperlink" Target="https://so.secoem.michoacan.gob.mx/wp-content/uploads/2024/10/86.-Informe-de-Resultados-del-Oficio-092.pdf" TargetMode="External"/><Relationship Id="rId138" Type="http://schemas.openxmlformats.org/officeDocument/2006/relationships/hyperlink" Target="https://so.secoem.michoacan.gob.mx/wp-content/uploads/2024/10/141.-Informe-de-Resultados-del-Oficio-387.pdf" TargetMode="External"/><Relationship Id="rId159" Type="http://schemas.openxmlformats.org/officeDocument/2006/relationships/hyperlink" Target="https://so.secoem.michoacan.gob.mx/wp-content/uploads/2024/10/162.-Informe-de-Resultados-del-Oficio-CA-63.pdf" TargetMode="External"/><Relationship Id="rId170" Type="http://schemas.openxmlformats.org/officeDocument/2006/relationships/hyperlink" Target="https://so.secoem.michoacan.gob.mx/wp-content/uploads/2024/10/172.-Informe-de-Resultados-del-Oficio-415.pdf" TargetMode="External"/><Relationship Id="rId191" Type="http://schemas.openxmlformats.org/officeDocument/2006/relationships/hyperlink" Target="https://so.secoem.michoacan.gob.mx/wp-content/uploads/2024/10/194.-Informe-de-Resultados-del-Oficio-0210.pdf" TargetMode="External"/><Relationship Id="rId205" Type="http://schemas.openxmlformats.org/officeDocument/2006/relationships/hyperlink" Target="https://so.secoem.michoacan.gob.mx/wp-content/uploads/2024/10/208.-Informe-de-Resultados-del-Oficio-0224.pdf" TargetMode="External"/><Relationship Id="rId226" Type="http://schemas.openxmlformats.org/officeDocument/2006/relationships/hyperlink" Target="https://so.secoem.michoacan.gob.mx/wp-content/uploads/2024/10/229.-Informe-de-Resultados-del-Oficio-CES-OC-19.pdf" TargetMode="External"/><Relationship Id="rId107" Type="http://schemas.openxmlformats.org/officeDocument/2006/relationships/hyperlink" Target="https://so.secoem.michoacan.gob.mx/wp-content/uploads/2024/10/110.-Informe-de-Resultados-del-Oficio-367.pdf" TargetMode="External"/><Relationship Id="rId11" Type="http://schemas.openxmlformats.org/officeDocument/2006/relationships/hyperlink" Target="https://so.secoem.michoacan.gob.mx/wp-content/uploads/2024/10/12.-Informe-de-Resultados-del-Oficio-172.pdf" TargetMode="External"/><Relationship Id="rId32" Type="http://schemas.openxmlformats.org/officeDocument/2006/relationships/hyperlink" Target="https://so.secoem.michoacan.gob.mx/wp-content/uploads/2024/10/34.-Informe-de-Resultados-del-Oficio-337.pdf" TargetMode="External"/><Relationship Id="rId53" Type="http://schemas.openxmlformats.org/officeDocument/2006/relationships/hyperlink" Target="https://so.secoem.michoacan.gob.mx/wp-content/uploads/2024/10/55.-Informe-de-Resultados-del-Oficio-0189.pdf" TargetMode="External"/><Relationship Id="rId74" Type="http://schemas.openxmlformats.org/officeDocument/2006/relationships/hyperlink" Target="https://so.secoem.michoacan.gob.mx/wp-content/uploads/2024/10/76.-Informe-de-Resultados-del-Oficio-360.pdf" TargetMode="External"/><Relationship Id="rId128" Type="http://schemas.openxmlformats.org/officeDocument/2006/relationships/hyperlink" Target="https://so.secoem.michoacan.gob.mx/wp-content/uploads/2024/10/131.-Informe-de-Resultados-del-Oficio-CES-OC-015.pdf" TargetMode="External"/><Relationship Id="rId149" Type="http://schemas.openxmlformats.org/officeDocument/2006/relationships/hyperlink" Target="https://so.secoem.michoacan.gob.mx/wp-content/uploads/2024/10/152.-Informe-de-Resultados-del-Oficio-398.pdf" TargetMode="External"/><Relationship Id="rId5" Type="http://schemas.openxmlformats.org/officeDocument/2006/relationships/hyperlink" Target="https://so.secoem.michoacan.gob.mx/wp-content/uploads/2024/10/6.-Informe-de-Resultados-del-Oficio-CA40.pdf" TargetMode="External"/><Relationship Id="rId95" Type="http://schemas.openxmlformats.org/officeDocument/2006/relationships/hyperlink" Target="https://so.secoem.michoacan.gob.mx/wp-content/uploads/2024/10/97.-Informe-de-Resultados-del-Oficio-CA50.pdf" TargetMode="External"/><Relationship Id="rId160" Type="http://schemas.openxmlformats.org/officeDocument/2006/relationships/hyperlink" Target="https://so.secoem.michoacan.gob.mx/wp-content/uploads/2024/10/163.-Informe-de-Resultados-del-Oficio-0227.pdf" TargetMode="External"/><Relationship Id="rId181" Type="http://schemas.openxmlformats.org/officeDocument/2006/relationships/hyperlink" Target="https://so.secoem.michoacan.gob.mx/wp-content/uploads/2024/10/184.-Informe-de-Resultados-del-Oficio-408.pdf" TargetMode="External"/><Relationship Id="rId216" Type="http://schemas.openxmlformats.org/officeDocument/2006/relationships/hyperlink" Target="https://so.secoem.michoacan.gob.mx/wp-content/uploads/2024/10/219.-Informe-de-Resultados-del-Oficio-433.pdf" TargetMode="External"/><Relationship Id="rId237" Type="http://schemas.openxmlformats.org/officeDocument/2006/relationships/hyperlink" Target="https://so.secoem.michoacan.gob.mx/wp-content/uploads/2024/10/240.-Informe-de-Resultados-del-Oficio-423.pdf" TargetMode="External"/><Relationship Id="rId22" Type="http://schemas.openxmlformats.org/officeDocument/2006/relationships/hyperlink" Target="https://so.secoem.michoacan.gob.mx/wp-content/uploads/2024/10/23.-Informe-de-Resultados-del-Oficio-324.pdf" TargetMode="External"/><Relationship Id="rId43" Type="http://schemas.openxmlformats.org/officeDocument/2006/relationships/hyperlink" Target="https://so.secoem.michoacan.gob.mx/wp-content/uploads/2024/10/45.-Informe-de-Resultados-del-Oficio-0178.pdf" TargetMode="External"/><Relationship Id="rId64" Type="http://schemas.openxmlformats.org/officeDocument/2006/relationships/hyperlink" Target="https://so.secoem.michoacan.gob.mx/wp-content/uploads/2024/10/66.-Informe-de-Resultados-del-Oficio-348.pdf" TargetMode="External"/><Relationship Id="rId118" Type="http://schemas.openxmlformats.org/officeDocument/2006/relationships/hyperlink" Target="https://so.secoem.michoacan.gob.mx/wp-content/uploads/2024/10/121.-Informe-de-Resultados-del-Oficio-378.pdf" TargetMode="External"/><Relationship Id="rId139" Type="http://schemas.openxmlformats.org/officeDocument/2006/relationships/hyperlink" Target="https://so.secoem.michoacan.gob.mx/wp-content/uploads/2024/10/142.-Informe-de-Resultados-del-Oficio-388.pdf" TargetMode="External"/><Relationship Id="rId85" Type="http://schemas.openxmlformats.org/officeDocument/2006/relationships/hyperlink" Target="https://so.secoem.michoacan.gob.mx/wp-content/uploads/2024/10/87.-Informe-de-Resultados-del-Oficio-093.pdf" TargetMode="External"/><Relationship Id="rId150" Type="http://schemas.openxmlformats.org/officeDocument/2006/relationships/hyperlink" Target="https://so.secoem.michoacan.gob.mx/wp-content/uploads/2024/10/153.-Informe-de-Resultados-del-Oficio-400.pdf" TargetMode="External"/><Relationship Id="rId171" Type="http://schemas.openxmlformats.org/officeDocument/2006/relationships/hyperlink" Target="https://so.secoem.michoacan.gob.mx/wp-content/uploads/2024/10/174.-Informe-de-Resultados-del-Oficio-417.pdf" TargetMode="External"/><Relationship Id="rId192" Type="http://schemas.openxmlformats.org/officeDocument/2006/relationships/hyperlink" Target="https://so.secoem.michoacan.gob.mx/wp-content/uploads/2024/10/195.-Informe-de-Resultados-del-Oficio-0211.pdf" TargetMode="External"/><Relationship Id="rId206" Type="http://schemas.openxmlformats.org/officeDocument/2006/relationships/hyperlink" Target="https://so.secoem.michoacan.gob.mx/wp-content/uploads/2024/10/209.-Informe-de-Resultados-del-Oficio-0225.pdf" TargetMode="External"/><Relationship Id="rId227" Type="http://schemas.openxmlformats.org/officeDocument/2006/relationships/hyperlink" Target="https://so.secoem.michoacan.gob.mx/wp-content/uploads/2024/10/230.-Informe-de-Resultados-del-Oficio-CES-OC-20.pdf" TargetMode="External"/><Relationship Id="rId12" Type="http://schemas.openxmlformats.org/officeDocument/2006/relationships/hyperlink" Target="https://so.secoem.michoacan.gob.mx/wp-content/uploads/2024/10/13.-Informe-de-Resultados-del-Oficio-173.pdf" TargetMode="External"/><Relationship Id="rId33" Type="http://schemas.openxmlformats.org/officeDocument/2006/relationships/hyperlink" Target="https://so.secoem.michoacan.gob.mx/wp-content/uploads/2024/10/35.-Informe-de-Resultados-del-Oficio-338.pdf" TargetMode="External"/><Relationship Id="rId108" Type="http://schemas.openxmlformats.org/officeDocument/2006/relationships/hyperlink" Target="https://so.secoem.michoacan.gob.mx/wp-content/uploads/2024/10/111.-Informe-de-Resultados-del-Oficio-368.pdf" TargetMode="External"/><Relationship Id="rId129" Type="http://schemas.openxmlformats.org/officeDocument/2006/relationships/hyperlink" Target="https://so.secoem.michoacan.gob.mx/wp-content/uploads/2024/10/132.-Informe-de-Resultados-del-Oficio-CES-OC-016.pdf" TargetMode="External"/><Relationship Id="rId54" Type="http://schemas.openxmlformats.org/officeDocument/2006/relationships/hyperlink" Target="https://so.secoem.michoacan.gob.mx/wp-content/uploads/2024/10/56.-Informe-de-Resultados-del-Oficio-0190.pdf" TargetMode="External"/><Relationship Id="rId75" Type="http://schemas.openxmlformats.org/officeDocument/2006/relationships/hyperlink" Target="https://so.secoem.michoacan.gob.mx/wp-content/uploads/2024/10/77.-Informe-de-Resultados-del-Oficio-CA42.pdf" TargetMode="External"/><Relationship Id="rId96" Type="http://schemas.openxmlformats.org/officeDocument/2006/relationships/hyperlink" Target="https://so.secoem.michoacan.gob.mx/wp-content/uploads/2024/10/98.-Informe-de-Resultados-del-Oficio-CA51.pdf" TargetMode="External"/><Relationship Id="rId140" Type="http://schemas.openxmlformats.org/officeDocument/2006/relationships/hyperlink" Target="https://so.secoem.michoacan.gob.mx/wp-content/uploads/2024/10/143.-Informe-de-Resultados-del-Oficio-389.pdf" TargetMode="External"/><Relationship Id="rId161" Type="http://schemas.openxmlformats.org/officeDocument/2006/relationships/hyperlink" Target="https://so.secoem.michoacan.gob.mx/wp-content/uploads/2024/10/164.-Informe-de-Resultados-del-Oficio-0228.pdf" TargetMode="External"/><Relationship Id="rId182" Type="http://schemas.openxmlformats.org/officeDocument/2006/relationships/hyperlink" Target="https://so.secoem.michoacan.gob.mx/wp-content/uploads/2024/10/185.-Informe-de-Resultados-del-Oficio-409.pdf" TargetMode="External"/><Relationship Id="rId217" Type="http://schemas.openxmlformats.org/officeDocument/2006/relationships/hyperlink" Target="https://so.secoem.michoacan.gob.mx/wp-content/uploads/2024/10/220.-Informe-de-Resultados-del-Oficio-434.pdf" TargetMode="External"/><Relationship Id="rId6" Type="http://schemas.openxmlformats.org/officeDocument/2006/relationships/hyperlink" Target="https://so.secoem.michoacan.gob.mx/wp-content/uploads/2024/10/7.-Informe-de-Resultados-del-Oficio-CA41.pdf" TargetMode="External"/><Relationship Id="rId238" Type="http://schemas.openxmlformats.org/officeDocument/2006/relationships/hyperlink" Target="https://so.secoem.michoacan.gob.mx/wp-content/uploads/2024/10/241.-Informe-de-Resultados-del-Oficio-424.pdf" TargetMode="External"/><Relationship Id="rId23" Type="http://schemas.openxmlformats.org/officeDocument/2006/relationships/hyperlink" Target="https://so.secoem.michoacan.gob.mx/wp-content/uploads/2024/10/24.-Informe-de-Resultados-del-Oficio-325.pdf" TargetMode="External"/><Relationship Id="rId119" Type="http://schemas.openxmlformats.org/officeDocument/2006/relationships/hyperlink" Target="https://so.secoem.michoacan.gob.mx/wp-content/uploads/2024/10/122.-Informe-de-Resultados-del-Oficio-379.pdf" TargetMode="External"/><Relationship Id="rId44" Type="http://schemas.openxmlformats.org/officeDocument/2006/relationships/hyperlink" Target="https://so.secoem.michoacan.gob.mx/wp-content/uploads/2024/10/46.-Informe-de-Resultados-del-Oficio-0180.pdf" TargetMode="External"/><Relationship Id="rId65" Type="http://schemas.openxmlformats.org/officeDocument/2006/relationships/hyperlink" Target="https://so.secoem.michoacan.gob.mx/wp-content/uploads/2024/10/67.-Informe-de-Resultados-del-Oficio-349.pdf" TargetMode="External"/><Relationship Id="rId86" Type="http://schemas.openxmlformats.org/officeDocument/2006/relationships/hyperlink" Target="https://so.secoem.michoacan.gob.mx/wp-content/uploads/2024/10/88.-Informe-de-Resultados-del-Oficio-094.pdf" TargetMode="External"/><Relationship Id="rId130" Type="http://schemas.openxmlformats.org/officeDocument/2006/relationships/hyperlink" Target="https://so.secoem.michoacan.gob.mx/wp-content/uploads/2024/10/133.-Informe-de-Resultados-del-Oficio-CA53.pdf" TargetMode="External"/><Relationship Id="rId151" Type="http://schemas.openxmlformats.org/officeDocument/2006/relationships/hyperlink" Target="https://so.secoem.michoacan.gob.mx/wp-content/uploads/2024/10/154.-Informe-de-Resultados-del-Oficio-401.pdf" TargetMode="External"/><Relationship Id="rId172" Type="http://schemas.openxmlformats.org/officeDocument/2006/relationships/hyperlink" Target="https://so.secoem.michoacan.gob.mx/wp-content/uploads/2024/10/175.-Informe-de-Resultados-del-Oficio-426.pdf" TargetMode="External"/><Relationship Id="rId193" Type="http://schemas.openxmlformats.org/officeDocument/2006/relationships/hyperlink" Target="https://so.secoem.michoacan.gob.mx/wp-content/uploads/2024/10/196.-Informe-de-Resultados-del-Oficio-0212.pdf" TargetMode="External"/><Relationship Id="rId207" Type="http://schemas.openxmlformats.org/officeDocument/2006/relationships/hyperlink" Target="https://so.secoem.michoacan.gob.mx/wp-content/uploads/2024/10/210.-Informe-de-Resultados-del-Oficio-0226.pdf" TargetMode="External"/><Relationship Id="rId228" Type="http://schemas.openxmlformats.org/officeDocument/2006/relationships/hyperlink" Target="https://so.secoem.michoacan.gob.mx/wp-content/uploads/2024/10/231.-Informe-de-Resultados-del-Oficio-CES-OC-21.pdf" TargetMode="External"/><Relationship Id="rId13" Type="http://schemas.openxmlformats.org/officeDocument/2006/relationships/hyperlink" Target="https://so.secoem.michoacan.gob.mx/wp-content/uploads/2024/10/14.-Informe-de-Resultados-del-Oficio-174.pdf" TargetMode="External"/><Relationship Id="rId109" Type="http://schemas.openxmlformats.org/officeDocument/2006/relationships/hyperlink" Target="https://so.secoem.michoacan.gob.mx/wp-content/uploads/2024/10/112.-Informe-de-Resultados-del-Oficio-369.pdf" TargetMode="External"/><Relationship Id="rId34" Type="http://schemas.openxmlformats.org/officeDocument/2006/relationships/hyperlink" Target="https://so.secoem.michoacan.gob.mx/wp-content/uploads/2024/10/36.-Informe-de-Resultados-del-Oficio-339.pdf" TargetMode="External"/><Relationship Id="rId55" Type="http://schemas.openxmlformats.org/officeDocument/2006/relationships/hyperlink" Target="https://so.secoem.michoacan.gob.mx/wp-content/uploads/2024/10/57.-Informe-de-Resultados-del-Oficio-0191.pdf" TargetMode="External"/><Relationship Id="rId76" Type="http://schemas.openxmlformats.org/officeDocument/2006/relationships/hyperlink" Target="https://so.secoem.michoacan.gob.mx/wp-content/uploads/2024/10/78.-Informe-de-Resultados-del-Oficio-CA43.pdf" TargetMode="External"/><Relationship Id="rId97" Type="http://schemas.openxmlformats.org/officeDocument/2006/relationships/hyperlink" Target="https://so.secoem.michoacan.gob.mx/wp-content/uploads/2024/10/100.-Informe-de-Resultados-del-Oficio-CES-066.pdf" TargetMode="External"/><Relationship Id="rId120" Type="http://schemas.openxmlformats.org/officeDocument/2006/relationships/hyperlink" Target="https://so.secoem.michoacan.gob.mx/wp-content/uploads/2024/10/123.-Informe-de-Resultados-del-Oficio-380.pdf" TargetMode="External"/><Relationship Id="rId141" Type="http://schemas.openxmlformats.org/officeDocument/2006/relationships/hyperlink" Target="https://so.secoem.michoacan.gob.mx/wp-content/uploads/2024/10/144.-Informe-de-Resultados-del-Oficio-390.pdf" TargetMode="External"/><Relationship Id="rId7" Type="http://schemas.openxmlformats.org/officeDocument/2006/relationships/hyperlink" Target="https://so.secoem.michoacan.gob.mx/wp-content/uploads/2024/10/8.-Informe-de-Resultados-del-Oficio-168.pdf" TargetMode="External"/><Relationship Id="rId162" Type="http://schemas.openxmlformats.org/officeDocument/2006/relationships/hyperlink" Target="https://so.secoem.michoacan.gob.mx/wp-content/uploads/2024/10/165.-Informe-de-Resultados-del-Oficio-0229.pdf" TargetMode="External"/><Relationship Id="rId183" Type="http://schemas.openxmlformats.org/officeDocument/2006/relationships/hyperlink" Target="https://so.secoem.michoacan.gob.mx/wp-content/uploads/2024/10/186.-Informe-de-Resultados-del-Oficio-411.pdf" TargetMode="External"/><Relationship Id="rId218" Type="http://schemas.openxmlformats.org/officeDocument/2006/relationships/hyperlink" Target="https://so.secoem.michoacan.gob.mx/wp-content/uploads/2024/10/221.-Informe-de-Resultados-del-Oficio-435.pdf" TargetMode="External"/><Relationship Id="rId239" Type="http://schemas.openxmlformats.org/officeDocument/2006/relationships/hyperlink" Target="https://so.secoem.michoacan.gob.mx/wp-content/uploads/2024/10/242.-Informe-de-Resultados-del-Oficio-425.pdf" TargetMode="External"/><Relationship Id="rId24" Type="http://schemas.openxmlformats.org/officeDocument/2006/relationships/hyperlink" Target="https://so.secoem.michoacan.gob.mx/wp-content/uploads/2024/10/25.-Informe-de-Resultados-del-Oficio-326.pdf" TargetMode="External"/><Relationship Id="rId45" Type="http://schemas.openxmlformats.org/officeDocument/2006/relationships/hyperlink" Target="https://so.secoem.michoacan.gob.mx/wp-content/uploads/2024/10/47.-Informe-de-Resultados-del-Oficio-0181.pdf" TargetMode="External"/><Relationship Id="rId66" Type="http://schemas.openxmlformats.org/officeDocument/2006/relationships/hyperlink" Target="https://so.secoem.michoacan.gob.mx/wp-content/uploads/2024/10/68.-Informe-de-Resultados-del-Oficio-350.pdf" TargetMode="External"/><Relationship Id="rId87" Type="http://schemas.openxmlformats.org/officeDocument/2006/relationships/hyperlink" Target="https://so.secoem.michoacan.gob.mx/wp-content/uploads/2024/10/89.-Informe-de-Resultados-del-Oficio-095.pdf" TargetMode="External"/><Relationship Id="rId110" Type="http://schemas.openxmlformats.org/officeDocument/2006/relationships/hyperlink" Target="https://so.secoem.michoacan.gob.mx/wp-content/uploads/2024/10/113.-Informe-de-Resultados-del-Oficio-370.pdf" TargetMode="External"/><Relationship Id="rId131" Type="http://schemas.openxmlformats.org/officeDocument/2006/relationships/hyperlink" Target="https://so.secoem.michoacan.gob.mx/wp-content/uploads/2024/10/134.-Informe-de-Resultados-del-Oficio-CA54.pdf" TargetMode="External"/><Relationship Id="rId152" Type="http://schemas.openxmlformats.org/officeDocument/2006/relationships/hyperlink" Target="https://so.secoem.michoacan.gob.mx/wp-content/uploads/2024/10/155.-Informe-de-Resultados-del-Oficio-402.pdf" TargetMode="External"/><Relationship Id="rId173" Type="http://schemas.openxmlformats.org/officeDocument/2006/relationships/hyperlink" Target="https://so.secoem.michoacan.gob.mx/wp-content/uploads/2024/10/176.-Informe-de-Resultados-del-Oficio-427.pdf" TargetMode="External"/><Relationship Id="rId194" Type="http://schemas.openxmlformats.org/officeDocument/2006/relationships/hyperlink" Target="https://so.secoem.michoacan.gob.mx/wp-content/uploads/2024/10/197.-Informe-de-Resultados-del-Oficio-0213.pdf" TargetMode="External"/><Relationship Id="rId208" Type="http://schemas.openxmlformats.org/officeDocument/2006/relationships/hyperlink" Target="https://so.secoem.michoacan.gob.mx/wp-content/uploads/2024/10/211.-Informe-de-Resultados-del-Oficio-CA-64.pdf" TargetMode="External"/><Relationship Id="rId229" Type="http://schemas.openxmlformats.org/officeDocument/2006/relationships/hyperlink" Target="https://so.secoem.michoacan.gob.mx/wp-content/uploads/2024/10/232.-Informe-de-Resultados-del-Oficio-CES-OC-22.pdf" TargetMode="External"/><Relationship Id="rId240" Type="http://schemas.openxmlformats.org/officeDocument/2006/relationships/hyperlink" Target="https://so.secoem.michoacan.gob.mx/wp-content/uploads/2024/10/99.-Informe-de-Resultados-del-Oficio-CES-065.pdf" TargetMode="External"/><Relationship Id="rId14" Type="http://schemas.openxmlformats.org/officeDocument/2006/relationships/hyperlink" Target="https://so.secoem.michoacan.gob.mx/wp-content/uploads/2024/10/15.-Informe-de-Resultados-del-Oficio-175.pdf" TargetMode="External"/><Relationship Id="rId35" Type="http://schemas.openxmlformats.org/officeDocument/2006/relationships/hyperlink" Target="https://so.secoem.michoacan.gob.mx/wp-content/uploads/2024/10/37.-Informe-de-Resultados-del-Oficio-340.pdf" TargetMode="External"/><Relationship Id="rId56" Type="http://schemas.openxmlformats.org/officeDocument/2006/relationships/hyperlink" Target="https://so.secoem.michoacan.gob.mx/wp-content/uploads/2024/10/58.-Informe-de-Resultados-del-Oficio-0192.pdf" TargetMode="External"/><Relationship Id="rId77" Type="http://schemas.openxmlformats.org/officeDocument/2006/relationships/hyperlink" Target="https://so.secoem.michoacan.gob.mx/wp-content/uploads/2024/10/79.-Informe-de-Resultados-del-Oficio-CA44.pdf" TargetMode="External"/><Relationship Id="rId100" Type="http://schemas.openxmlformats.org/officeDocument/2006/relationships/hyperlink" Target="https://so.secoem.michoacan.gob.mx/wp-content/uploads/2024/10/103.-Informe-de-Resultados-del-Oficio-359.pdf" TargetMode="External"/><Relationship Id="rId8" Type="http://schemas.openxmlformats.org/officeDocument/2006/relationships/hyperlink" Target="https://so.secoem.michoacan.gob.mx/wp-content/uploads/2024/10/9.-Informe-de-Resultados-del-Oficio-169.pdf" TargetMode="External"/><Relationship Id="rId98" Type="http://schemas.openxmlformats.org/officeDocument/2006/relationships/hyperlink" Target="https://so.secoem.michoacan.gob.mx/wp-content/uploads/2024/10/101.-Informe-de-Resultados-del-Oficio-CES-067.pdf" TargetMode="External"/><Relationship Id="rId121" Type="http://schemas.openxmlformats.org/officeDocument/2006/relationships/hyperlink" Target="https://so.secoem.michoacan.gob.mx/wp-content/uploads/2024/10/124.-Informe-de-Resultados-del-Oficio-331.pdf" TargetMode="External"/><Relationship Id="rId142" Type="http://schemas.openxmlformats.org/officeDocument/2006/relationships/hyperlink" Target="https://so.secoem.michoacan.gob.mx/wp-content/uploads/2024/10/145.-Informe-de-Resultados-del-Oficio-391.pdf" TargetMode="External"/><Relationship Id="rId163" Type="http://schemas.openxmlformats.org/officeDocument/2006/relationships/hyperlink" Target="https://so.secoem.michoacan.gob.mx/wp-content/uploads/2024/10/166.-Informe-de-Resultados-del-Oficio-0230.pdf" TargetMode="External"/><Relationship Id="rId184" Type="http://schemas.openxmlformats.org/officeDocument/2006/relationships/hyperlink" Target="https://so.secoem.michoacan.gob.mx/wp-content/uploads/2024/10/187.-Informe-de-Resultados-del-Oficio-419.pdf" TargetMode="External"/><Relationship Id="rId219" Type="http://schemas.openxmlformats.org/officeDocument/2006/relationships/hyperlink" Target="https://so.secoem.michoacan.gob.mx/wp-content/uploads/2024/10/222.-Informe-de-Resultados-del-Oficio-436.pdf" TargetMode="External"/><Relationship Id="rId230" Type="http://schemas.openxmlformats.org/officeDocument/2006/relationships/hyperlink" Target="https://so.secoem.michoacan.gob.mx/wp-content/uploads/2024/10/233.-Informe-de-Resultados-del-Oficio-CES-OC-23.pdf" TargetMode="External"/><Relationship Id="rId25" Type="http://schemas.openxmlformats.org/officeDocument/2006/relationships/hyperlink" Target="https://so.secoem.michoacan.gob.mx/wp-content/uploads/2024/10/26.-Informe-de-Resultados-del-Oficio-327.pdf" TargetMode="External"/><Relationship Id="rId46" Type="http://schemas.openxmlformats.org/officeDocument/2006/relationships/hyperlink" Target="https://so.secoem.michoacan.gob.mx/wp-content/uploads/2024/10/48.-Informe-de-Resultados-del-Oficio-0182.pdf" TargetMode="External"/><Relationship Id="rId67" Type="http://schemas.openxmlformats.org/officeDocument/2006/relationships/hyperlink" Target="https://so.secoem.michoacan.gob.mx/wp-content/uploads/2024/10/69.-Informe-de-Resultados-del-Oficio-351.pdf" TargetMode="External"/><Relationship Id="rId88" Type="http://schemas.openxmlformats.org/officeDocument/2006/relationships/hyperlink" Target="https://so.secoem.michoacan.gob.mx/wp-content/uploads/2024/10/90.-Informe-de-Resultados-del-Oficio-096.pdf" TargetMode="External"/><Relationship Id="rId111" Type="http://schemas.openxmlformats.org/officeDocument/2006/relationships/hyperlink" Target="https://so.secoem.michoacan.gob.mx/wp-content/uploads/2024/10/114.-Informe-de-Resultados-del-Oficio-371.pdf" TargetMode="External"/><Relationship Id="rId132" Type="http://schemas.openxmlformats.org/officeDocument/2006/relationships/hyperlink" Target="https://so.secoem.michoacan.gob.mx/wp-content/uploads/2024/10/135.-Informe-de-Resultados-del-Oficio-CA55.pdf" TargetMode="External"/><Relationship Id="rId153" Type="http://schemas.openxmlformats.org/officeDocument/2006/relationships/hyperlink" Target="https://so.secoem.michoacan.gob.mx/wp-content/uploads/2024/10/156.-Informe-de-Resultados-del-Oficio-111.pdf" TargetMode="External"/><Relationship Id="rId174" Type="http://schemas.openxmlformats.org/officeDocument/2006/relationships/hyperlink" Target="https://so.secoem.michoacan.gob.mx/wp-content/uploads/2024/10/177.-Informe-de-Resultados-del-Oficio-CA-65.pdf" TargetMode="External"/><Relationship Id="rId195" Type="http://schemas.openxmlformats.org/officeDocument/2006/relationships/hyperlink" Target="https://so.secoem.michoacan.gob.mx/wp-content/uploads/2024/10/198.-Informe-de-Resultados-del-Oficio-0214.pdf" TargetMode="External"/><Relationship Id="rId209" Type="http://schemas.openxmlformats.org/officeDocument/2006/relationships/hyperlink" Target="https://so.secoem.michoacan.gob.mx/wp-content/uploads/2024/10/212.-Informe-de-Resultados-del-Oficio-CA-69.pdf" TargetMode="External"/><Relationship Id="rId220" Type="http://schemas.openxmlformats.org/officeDocument/2006/relationships/hyperlink" Target="https://so.secoem.michoacan.gob.mx/wp-content/uploads/2024/10/223.-Informe-de-Resultados-del-Oficio-437.pdf" TargetMode="External"/><Relationship Id="rId241" Type="http://schemas.openxmlformats.org/officeDocument/2006/relationships/hyperlink" Target="https://so.secoem.michoacan.gob.mx/wp-content/uploads/2024/10/28.-Informe-de-Resultados-DEPP-1391-Oficio-331.pdf" TargetMode="External"/><Relationship Id="rId15" Type="http://schemas.openxmlformats.org/officeDocument/2006/relationships/hyperlink" Target="https://so.secoem.michoacan.gob.mx/wp-content/uploads/2024/10/16.-Informe-de-Resultados-del-Oficio-176.pdf" TargetMode="External"/><Relationship Id="rId36" Type="http://schemas.openxmlformats.org/officeDocument/2006/relationships/hyperlink" Target="https://so.secoem.michoacan.gob.mx/wp-content/uploads/2024/10/38.-Informe-de-Resultados-del-Oficio-341.pdf" TargetMode="External"/><Relationship Id="rId57" Type="http://schemas.openxmlformats.org/officeDocument/2006/relationships/hyperlink" Target="https://so.secoem.michoacan.gob.mx/wp-content/uploads/2024/10/59.-Informe-de-Resultados-del-Oficio-0193.pdf" TargetMode="External"/><Relationship Id="rId10" Type="http://schemas.openxmlformats.org/officeDocument/2006/relationships/hyperlink" Target="https://so.secoem.michoacan.gob.mx/wp-content/uploads/2024/10/11.-Informe-de-Resultados-del-Oficio-171.pdf" TargetMode="External"/><Relationship Id="rId31" Type="http://schemas.openxmlformats.org/officeDocument/2006/relationships/hyperlink" Target="https://so.secoem.michoacan.gob.mx/wp-content/uploads/2024/10/33.-Informe-de-Resultados-del-Oficio-336.pdf" TargetMode="External"/><Relationship Id="rId52" Type="http://schemas.openxmlformats.org/officeDocument/2006/relationships/hyperlink" Target="https://so.secoem.michoacan.gob.mx/wp-content/uploads/2024/10/54.-Informe-de-Resultados-del-Oficio-0188.pdf" TargetMode="External"/><Relationship Id="rId73" Type="http://schemas.openxmlformats.org/officeDocument/2006/relationships/hyperlink" Target="https://so.secoem.michoacan.gob.mx/wp-content/uploads/2024/10/75.-Informe-de-Resultados-del-Oficio-357.pdf" TargetMode="External"/><Relationship Id="rId78" Type="http://schemas.openxmlformats.org/officeDocument/2006/relationships/hyperlink" Target="https://so.secoem.michoacan.gob.mx/wp-content/uploads/2024/10/80.-Informe-de-Resultados-del-Oficio-CA45.pdf" TargetMode="External"/><Relationship Id="rId94" Type="http://schemas.openxmlformats.org/officeDocument/2006/relationships/hyperlink" Target="https://so.secoem.michoacan.gob.mx/wp-content/uploads/2024/10/96.-Informe-de-Resultados-del-Oficio-CA49.pdf" TargetMode="External"/><Relationship Id="rId99" Type="http://schemas.openxmlformats.org/officeDocument/2006/relationships/hyperlink" Target="https://so.secoem.michoacan.gob.mx/wp-content/uploads/2024/10/102.-Informe-de-Resultados-del-Oficio-CES-069.pdf" TargetMode="External"/><Relationship Id="rId101" Type="http://schemas.openxmlformats.org/officeDocument/2006/relationships/hyperlink" Target="https://so.secoem.michoacan.gob.mx/wp-content/uploads/2024/10/104.-Informe-de-Resultados-del-Oficio-361.pdf" TargetMode="External"/><Relationship Id="rId122" Type="http://schemas.openxmlformats.org/officeDocument/2006/relationships/hyperlink" Target="https://so.secoem.michoacan.gob.mx/wp-content/uploads/2024/10/125.-Informe-de-Resultados-del-Oficio-382.pdf" TargetMode="External"/><Relationship Id="rId143" Type="http://schemas.openxmlformats.org/officeDocument/2006/relationships/hyperlink" Target="https://so.secoem.michoacan.gob.mx/wp-content/uploads/2024/10/146.-Informe-de-Resultados-del-Oficio-392.pdf" TargetMode="External"/><Relationship Id="rId148" Type="http://schemas.openxmlformats.org/officeDocument/2006/relationships/hyperlink" Target="https://so.secoem.michoacan.gob.mx/wp-content/uploads/2024/10/151.-Informe-de-Resultados-del-Oficio-397.pdf" TargetMode="External"/><Relationship Id="rId164" Type="http://schemas.openxmlformats.org/officeDocument/2006/relationships/hyperlink" Target="https://so.secoem.michoacan.gob.mx/wp-content/uploads/2024/10/167.-Informe-de-Resultados-del-Oficio-0231.pdf" TargetMode="External"/><Relationship Id="rId169" Type="http://schemas.openxmlformats.org/officeDocument/2006/relationships/hyperlink" Target="https://so.secoem.michoacan.gob.mx/wp-content/uploads/2024/10/173.-Informe-de-Resultados-del-Oficio-416.pdf" TargetMode="External"/><Relationship Id="rId185" Type="http://schemas.openxmlformats.org/officeDocument/2006/relationships/hyperlink" Target="https://so.secoem.michoacan.gob.mx/wp-content/uploads/2024/10/188.-Informe-de-Resultados-del-Oficio-0204.pdf" TargetMode="External"/><Relationship Id="rId4" Type="http://schemas.openxmlformats.org/officeDocument/2006/relationships/hyperlink" Target="https://so.secoem.michoacan.gob.mx/wp-content/uploads/2024/10/5.-Informe-de-Resultados-del-Oficio-CA39.pdf" TargetMode="External"/><Relationship Id="rId9" Type="http://schemas.openxmlformats.org/officeDocument/2006/relationships/hyperlink" Target="https://so.secoem.michoacan.gob.mx/wp-content/uploads/2024/10/10.-Informe-de-Resultados-del-Oficio-170.pdf" TargetMode="External"/><Relationship Id="rId180" Type="http://schemas.openxmlformats.org/officeDocument/2006/relationships/hyperlink" Target="https://so.secoem.michoacan.gob.mx/wp-content/uploads/2024/10/183.-Informe-de-Resultados-del-Oficio-405.pdf" TargetMode="External"/><Relationship Id="rId210" Type="http://schemas.openxmlformats.org/officeDocument/2006/relationships/hyperlink" Target="https://so.secoem.michoacan.gob.mx/wp-content/uploads/2024/10/213.-Informe-de-Resultados-del-Oficio-CA-70.pdf" TargetMode="External"/><Relationship Id="rId215" Type="http://schemas.openxmlformats.org/officeDocument/2006/relationships/hyperlink" Target="https://so.secoem.michoacan.gob.mx/wp-content/uploads/2024/10/218.-Informe-de-Resultados-del-Oficio-432.pdf" TargetMode="External"/><Relationship Id="rId236" Type="http://schemas.openxmlformats.org/officeDocument/2006/relationships/hyperlink" Target="https://so.secoem.michoacan.gob.mx/wp-content/uploads/2024/10/239.-Informe-de-Resultados-del-Oficio-422.pdf" TargetMode="External"/><Relationship Id="rId26" Type="http://schemas.openxmlformats.org/officeDocument/2006/relationships/hyperlink" Target="https://so.secoem.michoacan.gob.mx/wp-content/uploads/2024/10/27.-Informe-de-Resultados-del-Oficio-328.pdf" TargetMode="External"/><Relationship Id="rId231" Type="http://schemas.openxmlformats.org/officeDocument/2006/relationships/hyperlink" Target="https://so.secoem.michoacan.gob.mx/wp-content/uploads/2024/10/234.-Informe-de-Resultados-del-Oficio-399.pdf" TargetMode="External"/><Relationship Id="rId47" Type="http://schemas.openxmlformats.org/officeDocument/2006/relationships/hyperlink" Target="https://so.secoem.michoacan.gob.mx/wp-content/uploads/2024/10/49.-Informe-de-Resultados-del-Oficio-0183.pdf" TargetMode="External"/><Relationship Id="rId68" Type="http://schemas.openxmlformats.org/officeDocument/2006/relationships/hyperlink" Target="https://so.secoem.michoacan.gob.mx/wp-content/uploads/2024/10/70.-Informe-de-Resultados-del-Oficio-352.pdf" TargetMode="External"/><Relationship Id="rId89" Type="http://schemas.openxmlformats.org/officeDocument/2006/relationships/hyperlink" Target="https://so.secoem.michoacan.gob.mx/wp-content/uploads/2024/10/91.-Informe-de-Resultados-del-Oficio-097.pdf" TargetMode="External"/><Relationship Id="rId112" Type="http://schemas.openxmlformats.org/officeDocument/2006/relationships/hyperlink" Target="https://so.secoem.michoacan.gob.mx/wp-content/uploads/2024/10/115.-Informe-de-Resultados-del-Oficio-372.pdf" TargetMode="External"/><Relationship Id="rId133" Type="http://schemas.openxmlformats.org/officeDocument/2006/relationships/hyperlink" Target="https://so.secoem.michoacan.gob.mx/wp-content/uploads/2024/10/136.-Informe-de-Resultados-del-Oficio-CA56.pdf" TargetMode="External"/><Relationship Id="rId154" Type="http://schemas.openxmlformats.org/officeDocument/2006/relationships/hyperlink" Target="https://so.secoem.michoacan.gob.mx/wp-content/uploads/2024/10/157.-Informe-de-Resultados-del-Oficio-0183.pdf" TargetMode="External"/><Relationship Id="rId175" Type="http://schemas.openxmlformats.org/officeDocument/2006/relationships/hyperlink" Target="https://so.secoem.michoacan.gob.mx/wp-content/uploads/2024/10/178.-Informe-de-Resultados-del-Oficio-CA-66.pdf" TargetMode="External"/><Relationship Id="rId196" Type="http://schemas.openxmlformats.org/officeDocument/2006/relationships/hyperlink" Target="https://so.secoem.michoacan.gob.mx/wp-content/uploads/2024/10/199.-Informe-de-Resultados-del-Oficio-0215.pdf" TargetMode="External"/><Relationship Id="rId200" Type="http://schemas.openxmlformats.org/officeDocument/2006/relationships/hyperlink" Target="https://so.secoem.michoacan.gob.mx/wp-content/uploads/2024/10/203.-Informe-de-Resultados-del-Oficio-0219.pdf" TargetMode="External"/><Relationship Id="rId16" Type="http://schemas.openxmlformats.org/officeDocument/2006/relationships/hyperlink" Target="https://so.secoem.michoacan.gob.mx/wp-content/uploads/2024/10/17.-Informe-de-Resultados-del-Oficio-179.pdf" TargetMode="External"/><Relationship Id="rId221" Type="http://schemas.openxmlformats.org/officeDocument/2006/relationships/hyperlink" Target="https://so.secoem.michoacan.gob.mx/wp-content/uploads/2024/10/224.-Informe-de-Resultados-del-Oficio-438.pdf" TargetMode="External"/><Relationship Id="rId242" Type="http://schemas.openxmlformats.org/officeDocument/2006/relationships/hyperlink" Target="http://laipdocs.michoacan.gob.mx/?wpfb_dl=561902" TargetMode="External"/><Relationship Id="rId37" Type="http://schemas.openxmlformats.org/officeDocument/2006/relationships/hyperlink" Target="https://so.secoem.michoacan.gob.mx/wp-content/uploads/2024/10/39.-Informe-de-Resultados-del-Oficio-342.pdf" TargetMode="External"/><Relationship Id="rId58" Type="http://schemas.openxmlformats.org/officeDocument/2006/relationships/hyperlink" Target="https://so.secoem.michoacan.gob.mx/wp-content/uploads/2024/10/60.-Informe-de-Resultados-del-Oficio-0194.pdf" TargetMode="External"/><Relationship Id="rId79" Type="http://schemas.openxmlformats.org/officeDocument/2006/relationships/hyperlink" Target="https://so.secoem.michoacan.gob.mx/wp-content/uploads/2024/10/81.-Informe-de-Resultados-del-Oficio-087.pdf" TargetMode="External"/><Relationship Id="rId102" Type="http://schemas.openxmlformats.org/officeDocument/2006/relationships/hyperlink" Target="https://so.secoem.michoacan.gob.mx/wp-content/uploads/2024/10/105.-Informe-de-Resultados-del-Oficio-362.pdf" TargetMode="External"/><Relationship Id="rId123" Type="http://schemas.openxmlformats.org/officeDocument/2006/relationships/hyperlink" Target="https://so.secoem.michoacan.gob.mx/wp-content/uploads/2024/10/126.-Informe-de-Resultados-del-Oficio-383.pdf" TargetMode="External"/><Relationship Id="rId144" Type="http://schemas.openxmlformats.org/officeDocument/2006/relationships/hyperlink" Target="https://so.secoem.michoacan.gob.mx/wp-content/uploads/2024/10/147.-Informe-de-Resultados-del-Oficio-393.pdf" TargetMode="External"/><Relationship Id="rId90" Type="http://schemas.openxmlformats.org/officeDocument/2006/relationships/hyperlink" Target="https://so.secoem.michoacan.gob.mx/wp-content/uploads/2024/10/92.-Informe-de-Resultados-del-Oficio-102.pdf" TargetMode="External"/><Relationship Id="rId165" Type="http://schemas.openxmlformats.org/officeDocument/2006/relationships/hyperlink" Target="https://so.secoem.michoacan.gob.mx/wp-content/uploads/2024/10/168.-Informe-de-Resultados-del-Oficio-0232.pdf" TargetMode="External"/><Relationship Id="rId186" Type="http://schemas.openxmlformats.org/officeDocument/2006/relationships/hyperlink" Target="https://so.secoem.michoacan.gob.mx/wp-content/uploads/2024/10/189.-Informe-de-Resultados-del-Oficio-0205.pdf" TargetMode="External"/><Relationship Id="rId211" Type="http://schemas.openxmlformats.org/officeDocument/2006/relationships/hyperlink" Target="https://so.secoem.michoacan.gob.mx/wp-content/uploads/2024/10/214.-Informe-de-Resultados-del-Oficio-428.pdf" TargetMode="External"/><Relationship Id="rId232" Type="http://schemas.openxmlformats.org/officeDocument/2006/relationships/hyperlink" Target="https://so.secoem.michoacan.gob.mx/wp-content/uploads/2024/10/235.-Informe-de-Resultados-del-Oficio-406.pdf" TargetMode="External"/><Relationship Id="rId27" Type="http://schemas.openxmlformats.org/officeDocument/2006/relationships/hyperlink" Target="https://so.secoem.michoacan.gob.mx/wp-content/uploads/2024/10/29.-Informe-de-Resultados-del-Oficio-332.pdf" TargetMode="External"/><Relationship Id="rId48" Type="http://schemas.openxmlformats.org/officeDocument/2006/relationships/hyperlink" Target="https://so.secoem.michoacan.gob.mx/wp-content/uploads/2024/10/50.-Informe-de-Resultados-del-Oficio-0184.pdf" TargetMode="External"/><Relationship Id="rId69" Type="http://schemas.openxmlformats.org/officeDocument/2006/relationships/hyperlink" Target="https://so.secoem.michoacan.gob.mx/wp-content/uploads/2024/10/71.-Informe-de-Resultados-del-Oficio-353.pdf" TargetMode="External"/><Relationship Id="rId113" Type="http://schemas.openxmlformats.org/officeDocument/2006/relationships/hyperlink" Target="https://so.secoem.michoacan.gob.mx/wp-content/uploads/2024/10/117.-Informe-de-Resultados-del-Oficio-374.pdf" TargetMode="External"/><Relationship Id="rId134" Type="http://schemas.openxmlformats.org/officeDocument/2006/relationships/hyperlink" Target="https://so.secoem.michoacan.gob.mx/wp-content/uploads/2024/10/137.-Informe-de-Resultados-del-Oficio-CA57.pdf" TargetMode="External"/><Relationship Id="rId80" Type="http://schemas.openxmlformats.org/officeDocument/2006/relationships/hyperlink" Target="https://so.secoem.michoacan.gob.mx/wp-content/uploads/2024/10/82.-Informe-de-Resultados-del-Oficio-088.pdf" TargetMode="External"/><Relationship Id="rId155" Type="http://schemas.openxmlformats.org/officeDocument/2006/relationships/hyperlink" Target="https://so.secoem.michoacan.gob.mx/wp-content/uploads/2024/10/158.-Informe-de-Resultados-del-Oficio-CA-59.pdf" TargetMode="External"/><Relationship Id="rId176" Type="http://schemas.openxmlformats.org/officeDocument/2006/relationships/hyperlink" Target="https://so.secoem.michoacan.gob.mx/wp-content/uploads/2024/10/179.-Informe-de-Resultados-del-Oficio-CA-67.pdf" TargetMode="External"/><Relationship Id="rId197" Type="http://schemas.openxmlformats.org/officeDocument/2006/relationships/hyperlink" Target="https://so.secoem.michoacan.gob.mx/wp-content/uploads/2024/10/200.-Informe-de-Resultados-del-Oficio-0216.pdf" TargetMode="External"/><Relationship Id="rId201" Type="http://schemas.openxmlformats.org/officeDocument/2006/relationships/hyperlink" Target="https://so.secoem.michoacan.gob.mx/wp-content/uploads/2024/10/204.-Informe-de-Resultados-del-Oficio-0220.pdf" TargetMode="External"/><Relationship Id="rId222" Type="http://schemas.openxmlformats.org/officeDocument/2006/relationships/hyperlink" Target="https://so.secoem.michoacan.gob.mx/wp-content/uploads/2024/10/225.-Informe-de-Resultados-del-Oficio-439.pdf" TargetMode="External"/><Relationship Id="rId243" Type="http://schemas.openxmlformats.org/officeDocument/2006/relationships/hyperlink" Target="http://laipdocs.michoacan.gob.mx/?wpfb_dl=561902" TargetMode="External"/><Relationship Id="rId17" Type="http://schemas.openxmlformats.org/officeDocument/2006/relationships/hyperlink" Target="https://so.secoem.michoacan.gob.mx/wp-content/uploads/2024/10/18.-Informe-de-Resultados-del-Oficio-319.pdf" TargetMode="External"/><Relationship Id="rId38" Type="http://schemas.openxmlformats.org/officeDocument/2006/relationships/hyperlink" Target="https://so.secoem.michoacan.gob.mx/wp-content/uploads/2024/10/40.-Informe-de-Resultados-del-Oficio-344.pdf" TargetMode="External"/><Relationship Id="rId59" Type="http://schemas.openxmlformats.org/officeDocument/2006/relationships/hyperlink" Target="https://so.secoem.michoacan.gob.mx/wp-content/uploads/2024/10/61.-Informe-de-Resultados-del-Oficio-0195.pdf" TargetMode="External"/><Relationship Id="rId103" Type="http://schemas.openxmlformats.org/officeDocument/2006/relationships/hyperlink" Target="https://so.secoem.michoacan.gob.mx/wp-content/uploads/2024/10/106.-Informe-de-Resultados-del-Oficio-363.pdf" TargetMode="External"/><Relationship Id="rId124" Type="http://schemas.openxmlformats.org/officeDocument/2006/relationships/hyperlink" Target="https://so.secoem.michoacan.gob.mx/wp-content/uploads/2024/10/127.-Informe-de-Resultados-del-Oficio-384.pdf" TargetMode="External"/><Relationship Id="rId70" Type="http://schemas.openxmlformats.org/officeDocument/2006/relationships/hyperlink" Target="https://so.secoem.michoacan.gob.mx/wp-content/uploads/2024/10/72.-Informe-de-Resultados-del-Oficio-354.pdf" TargetMode="External"/><Relationship Id="rId91" Type="http://schemas.openxmlformats.org/officeDocument/2006/relationships/hyperlink" Target="https://so.secoem.michoacan.gob.mx/wp-content/uploads/2024/10/93.-Informe-de-Resultados-del-Oficio-CA46.pdf" TargetMode="External"/><Relationship Id="rId145" Type="http://schemas.openxmlformats.org/officeDocument/2006/relationships/hyperlink" Target="https://so.secoem.michoacan.gob.mx/wp-content/uploads/2024/10/148.-Informe-de-Resultados-del-Oficio-394.pdf" TargetMode="External"/><Relationship Id="rId166" Type="http://schemas.openxmlformats.org/officeDocument/2006/relationships/hyperlink" Target="https://so.secoem.michoacan.gob.mx/wp-content/uploads/2024/10/169.-Informe-de-Resultados-del-Oficio-412.pdf" TargetMode="External"/><Relationship Id="rId187" Type="http://schemas.openxmlformats.org/officeDocument/2006/relationships/hyperlink" Target="https://so.secoem.michoacan.gob.mx/wp-content/uploads/2024/10/190.-Informe-de-Resultados-del-Oficio-0206.pdf" TargetMode="External"/><Relationship Id="rId1" Type="http://schemas.openxmlformats.org/officeDocument/2006/relationships/hyperlink" Target="https://so.secoem.michoacan.gob.mx/wp-content/uploads/2024/10/1.-Informe-de-Resultados-del-Oficio-CA35.pdf" TargetMode="External"/><Relationship Id="rId212" Type="http://schemas.openxmlformats.org/officeDocument/2006/relationships/hyperlink" Target="https://so.secoem.michoacan.gob.mx/wp-content/uploads/2024/10/215.-Informe-de-Resultados-del-Oficio-429.pdf" TargetMode="External"/><Relationship Id="rId233" Type="http://schemas.openxmlformats.org/officeDocument/2006/relationships/hyperlink" Target="https://so.secoem.michoacan.gob.mx/wp-content/uploads/2024/10/236.-Informe-de-Resultados-del-Oficio-418.pdf" TargetMode="External"/><Relationship Id="rId28" Type="http://schemas.openxmlformats.org/officeDocument/2006/relationships/hyperlink" Target="https://so.secoem.michoacan.gob.mx/wp-content/uploads/2024/10/30.-Informe-de-Resultados-del-Oficio-333.pdf" TargetMode="External"/><Relationship Id="rId49" Type="http://schemas.openxmlformats.org/officeDocument/2006/relationships/hyperlink" Target="https://so.secoem.michoacan.gob.mx/wp-content/uploads/2024/10/51.-Informe-de-Resultados-del-Oficio-0185.pdf" TargetMode="External"/><Relationship Id="rId114" Type="http://schemas.openxmlformats.org/officeDocument/2006/relationships/hyperlink" Target="https://so.secoem.michoacan.gob.mx/wp-content/uploads/2024/10/116.-Informe-de-Resultados-del-Oficio-373.pdf" TargetMode="External"/><Relationship Id="rId60" Type="http://schemas.openxmlformats.org/officeDocument/2006/relationships/hyperlink" Target="https://so.secoem.michoacan.gob.mx/wp-content/uploads/2024/10/62.-Informe-de-Resultados-del-Oficio-0196.pdf" TargetMode="External"/><Relationship Id="rId81" Type="http://schemas.openxmlformats.org/officeDocument/2006/relationships/hyperlink" Target="https://so.secoem.michoacan.gob.mx/wp-content/uploads/2024/10/83.-Informe-de-Resultados-del-Oficio-089.pdf" TargetMode="External"/><Relationship Id="rId135" Type="http://schemas.openxmlformats.org/officeDocument/2006/relationships/hyperlink" Target="https://so.secoem.michoacan.gob.mx/wp-content/uploads/2024/10/138.-Informe-de-Resultados-del-Oficio-CA58.pdf" TargetMode="External"/><Relationship Id="rId156" Type="http://schemas.openxmlformats.org/officeDocument/2006/relationships/hyperlink" Target="https://so.secoem.michoacan.gob.mx/wp-content/uploads/2024/10/159.-Informe-de-Resultados-del-Oficio-CA-60.pdf" TargetMode="External"/><Relationship Id="rId177" Type="http://schemas.openxmlformats.org/officeDocument/2006/relationships/hyperlink" Target="https://so.secoem.michoacan.gob.mx/wp-content/uploads/2024/10/180.-Informe-de-Resultados-del-Oficio-CA-68.pdf" TargetMode="External"/><Relationship Id="rId198" Type="http://schemas.openxmlformats.org/officeDocument/2006/relationships/hyperlink" Target="https://so.secoem.michoacan.gob.mx/wp-content/uploads/2024/10/201-Informe-de-Resultados-del-Oficio-0217.pdf" TargetMode="External"/><Relationship Id="rId202" Type="http://schemas.openxmlformats.org/officeDocument/2006/relationships/hyperlink" Target="https://so.secoem.michoacan.gob.mx/wp-content/uploads/2024/10/205.-Informe-de-Resultados-del-Oficio-0221.pdf" TargetMode="External"/><Relationship Id="rId223" Type="http://schemas.openxmlformats.org/officeDocument/2006/relationships/hyperlink" Target="https://so.secoem.michoacan.gob.mx/wp-content/uploads/2024/10/226.-Informe-de-Resultados-del-Oficio-440.pdf" TargetMode="External"/><Relationship Id="rId244" Type="http://schemas.openxmlformats.org/officeDocument/2006/relationships/hyperlink" Target="https://so.secoem.michoacan.gob.mx/wp-content/uploads/2024/11/4.-Informe-de-Resultados-del-Oficio-CA38-1-4.pdf" TargetMode="External"/><Relationship Id="rId18" Type="http://schemas.openxmlformats.org/officeDocument/2006/relationships/hyperlink" Target="https://so.secoem.michoacan.gob.mx/wp-content/uploads/2024/10/19.-Informe-de-Resultados-del-Oficio-320.pdf" TargetMode="External"/><Relationship Id="rId39" Type="http://schemas.openxmlformats.org/officeDocument/2006/relationships/hyperlink" Target="https://so.secoem.michoacan.gob.mx/wp-content/uploads/2024/10/41.-Informe-de-Resultados-del-Oficio-345.pdf" TargetMode="External"/><Relationship Id="rId50" Type="http://schemas.openxmlformats.org/officeDocument/2006/relationships/hyperlink" Target="https://so.secoem.michoacan.gob.mx/wp-content/uploads/2024/10/52.-Informe-de-Resultados-del-Oficio-0186.pdf" TargetMode="External"/><Relationship Id="rId104" Type="http://schemas.openxmlformats.org/officeDocument/2006/relationships/hyperlink" Target="https://so.secoem.michoacan.gob.mx/wp-content/uploads/2024/10/107.-Informe-de-Resultados-del-Oficio-364.pdf" TargetMode="External"/><Relationship Id="rId125" Type="http://schemas.openxmlformats.org/officeDocument/2006/relationships/hyperlink" Target="https://so.secoem.michoacan.gob.mx/wp-content/uploads/2024/10/128.-Informe-de-Resultados-del-Oficio-385.pdf" TargetMode="External"/><Relationship Id="rId146" Type="http://schemas.openxmlformats.org/officeDocument/2006/relationships/hyperlink" Target="https://so.secoem.michoacan.gob.mx/wp-content/uploads/2024/10/149.-Informe-de-Resultados-del-Oficio-395.pdf" TargetMode="External"/><Relationship Id="rId167" Type="http://schemas.openxmlformats.org/officeDocument/2006/relationships/hyperlink" Target="https://so.secoem.michoacan.gob.mx/wp-content/uploads/2024/10/170.-Informe-de-Resultados-del-Oficio-413.pdf" TargetMode="External"/><Relationship Id="rId188" Type="http://schemas.openxmlformats.org/officeDocument/2006/relationships/hyperlink" Target="https://so.secoem.michoacan.gob.mx/wp-content/uploads/2024/10/191.-Informe-de-Resultados-del-Oficio-0207.pdf" TargetMode="External"/><Relationship Id="rId71" Type="http://schemas.openxmlformats.org/officeDocument/2006/relationships/hyperlink" Target="https://so.secoem.michoacan.gob.mx/wp-content/uploads/2024/10/73.-Informe-de-Resultados-del-Oficio-355.pdf" TargetMode="External"/><Relationship Id="rId92" Type="http://schemas.openxmlformats.org/officeDocument/2006/relationships/hyperlink" Target="https://so.secoem.michoacan.gob.mx/wp-content/uploads/2024/10/94.-Informe-de-Resultados-del-Oficio-CA47.pdf" TargetMode="External"/><Relationship Id="rId213" Type="http://schemas.openxmlformats.org/officeDocument/2006/relationships/hyperlink" Target="https://so.secoem.michoacan.gob.mx/wp-content/uploads/2024/10/216.-Informe-de-Resultados-del-Oficio-430.pdf" TargetMode="External"/><Relationship Id="rId234" Type="http://schemas.openxmlformats.org/officeDocument/2006/relationships/hyperlink" Target="https://so.secoem.michoacan.gob.mx/wp-content/uploads/2024/10/237.-Informe-de-Resultados-del-Oficio-420.pdf" TargetMode="External"/><Relationship Id="rId2" Type="http://schemas.openxmlformats.org/officeDocument/2006/relationships/hyperlink" Target="https://so.secoem.michoacan.gob.mx/wp-content/uploads/2024/10/2.-Informe-de-Resultados-del-Oficio-CA36.pdf" TargetMode="External"/><Relationship Id="rId29" Type="http://schemas.openxmlformats.org/officeDocument/2006/relationships/hyperlink" Target="https://so.secoem.michoacan.gob.mx/wp-content/uploads/2024/10/31.-Informe-de-Resultados-del-Oficio-334.pdf" TargetMode="External"/><Relationship Id="rId40" Type="http://schemas.openxmlformats.org/officeDocument/2006/relationships/hyperlink" Target="https://so.secoem.michoacan.gob.mx/wp-content/uploads/2024/10/42.-Informe-de-Resultados-del-Oficio-346.pdf" TargetMode="External"/><Relationship Id="rId115" Type="http://schemas.openxmlformats.org/officeDocument/2006/relationships/hyperlink" Target="https://so.secoem.michoacan.gob.mx/wp-content/uploads/2024/10/118.-Informe-de-Resultados-del-Oficio-375.pdf" TargetMode="External"/><Relationship Id="rId136" Type="http://schemas.openxmlformats.org/officeDocument/2006/relationships/hyperlink" Target="https://so.secoem.michoacan.gob.mx/wp-content/uploads/2024/10/139.-Informe-de-Resultados-del-Oficio-329.pdf" TargetMode="External"/><Relationship Id="rId157" Type="http://schemas.openxmlformats.org/officeDocument/2006/relationships/hyperlink" Target="https://so.secoem.michoacan.gob.mx/wp-content/uploads/2024/10/160.-Informe-de-Resultados-del-Oficio-CA-61.pdf" TargetMode="External"/><Relationship Id="rId178" Type="http://schemas.openxmlformats.org/officeDocument/2006/relationships/hyperlink" Target="https://so.secoem.michoacan.gob.mx/wp-content/uploads/2024/10/181.-Informe-de-Resultados-del-Oficio-403.pdf" TargetMode="External"/><Relationship Id="rId61" Type="http://schemas.openxmlformats.org/officeDocument/2006/relationships/hyperlink" Target="https://so.secoem.michoacan.gob.mx/wp-content/uploads/2024/10/63.-Informe-de-Resultados-del-Oficio-0197.pdf" TargetMode="External"/><Relationship Id="rId82" Type="http://schemas.openxmlformats.org/officeDocument/2006/relationships/hyperlink" Target="https://so.secoem.michoacan.gob.mx/wp-content/uploads/2024/10/84.-Informe-de-Resultados-del-Oficio-090.pdf" TargetMode="External"/><Relationship Id="rId199" Type="http://schemas.openxmlformats.org/officeDocument/2006/relationships/hyperlink" Target="https://so.secoem.michoacan.gob.mx/wp-content/uploads/2024/10/202.-Informe-de-Resultados-del-Oficio-0218.pdf" TargetMode="External"/><Relationship Id="rId203" Type="http://schemas.openxmlformats.org/officeDocument/2006/relationships/hyperlink" Target="https://so.secoem.michoacan.gob.mx/wp-content/uploads/2024/10/206.-Informe-de-Resultados-del-Oficio-0222.pdf" TargetMode="External"/><Relationship Id="rId19" Type="http://schemas.openxmlformats.org/officeDocument/2006/relationships/hyperlink" Target="https://so.secoem.michoacan.gob.mx/wp-content/uploads/2024/10/20.-Informe-de-Resultados-del-Oficio-321.pdf" TargetMode="External"/><Relationship Id="rId224" Type="http://schemas.openxmlformats.org/officeDocument/2006/relationships/hyperlink" Target="https://so.secoem.michoacan.gob.mx/wp-content/uploads/2024/10/227.-Informe-de-Resultados-del-Oficio-CES-OC-17.pdf" TargetMode="External"/><Relationship Id="rId245" Type="http://schemas.openxmlformats.org/officeDocument/2006/relationships/printerSettings" Target="../printerSettings/printerSettings1.bin"/><Relationship Id="rId30" Type="http://schemas.openxmlformats.org/officeDocument/2006/relationships/hyperlink" Target="https://so.secoem.michoacan.gob.mx/wp-content/uploads/2024/10/32.-Informe-de-Resultados-del-Oficio-335.pdf" TargetMode="External"/><Relationship Id="rId105" Type="http://schemas.openxmlformats.org/officeDocument/2006/relationships/hyperlink" Target="https://so.secoem.michoacan.gob.mx/wp-content/uploads/2024/10/108.-Informe-de-Resultados-del-Oficio-365.pdf" TargetMode="External"/><Relationship Id="rId126" Type="http://schemas.openxmlformats.org/officeDocument/2006/relationships/hyperlink" Target="https://so.secoem.michoacan.gob.mx/wp-content/uploads/2024/10/129.-Informe-de-Resultados-del-Oficio-CES-OC-013.pdf" TargetMode="External"/><Relationship Id="rId147" Type="http://schemas.openxmlformats.org/officeDocument/2006/relationships/hyperlink" Target="https://so.secoem.michoacan.gob.mx/wp-content/uploads/2024/10/150.-Informe-de-Resultados-del-Oficio-396.pdf" TargetMode="External"/><Relationship Id="rId168" Type="http://schemas.openxmlformats.org/officeDocument/2006/relationships/hyperlink" Target="https://so.secoem.michoacan.gob.mx/wp-content/uploads/2024/10/171.-Informe-de-Resultados-del-Oficio-414.pdf" TargetMode="External"/><Relationship Id="rId51" Type="http://schemas.openxmlformats.org/officeDocument/2006/relationships/hyperlink" Target="https://so.secoem.michoacan.gob.mx/wp-content/uploads/2024/10/53.-Informe-de-Resultados-del-Oficio-0187.pdf" TargetMode="External"/><Relationship Id="rId72" Type="http://schemas.openxmlformats.org/officeDocument/2006/relationships/hyperlink" Target="https://so.secoem.michoacan.gob.mx/wp-content/uploads/2024/10/74.-Informe-de-Resultados-del-Oficio-356.pdf" TargetMode="External"/><Relationship Id="rId93" Type="http://schemas.openxmlformats.org/officeDocument/2006/relationships/hyperlink" Target="https://so.secoem.michoacan.gob.mx/wp-content/uploads/2024/10/95.-Informe-de-Resultados-del-Oficio-CA48.pdf" TargetMode="External"/><Relationship Id="rId189" Type="http://schemas.openxmlformats.org/officeDocument/2006/relationships/hyperlink" Target="https://so.secoem.michoacan.gob.mx/wp-content/uploads/2024/10/192.-Informe-de-Resultados-del-Oficio-0208.pdf" TargetMode="External"/><Relationship Id="rId3" Type="http://schemas.openxmlformats.org/officeDocument/2006/relationships/hyperlink" Target="https://so.secoem.michoacan.gob.mx/wp-content/uploads/2024/10/3.-Informe-de-Resultados-del-Oficio-CA37.pdf" TargetMode="External"/><Relationship Id="rId214" Type="http://schemas.openxmlformats.org/officeDocument/2006/relationships/hyperlink" Target="https://so.secoem.michoacan.gob.mx/wp-content/uploads/2024/10/217.-Informe-de-Resultados-del-Oficio-431.pdf" TargetMode="External"/><Relationship Id="rId235" Type="http://schemas.openxmlformats.org/officeDocument/2006/relationships/hyperlink" Target="https://so.secoem.michoacan.gob.mx/wp-content/uploads/2024/10/238.-Informe-de-Resultados-del-Oficio-421.pdf" TargetMode="External"/><Relationship Id="rId116" Type="http://schemas.openxmlformats.org/officeDocument/2006/relationships/hyperlink" Target="https://so.secoem.michoacan.gob.mx/wp-content/uploads/2024/10/119.-Informe-de-Resultados-del-Oficio-376.pdf" TargetMode="External"/><Relationship Id="rId137" Type="http://schemas.openxmlformats.org/officeDocument/2006/relationships/hyperlink" Target="https://so.secoem.michoacan.gob.mx/wp-content/uploads/2024/10/140.-Informe-de-Resultados-del-Oficio-386.pdf" TargetMode="External"/><Relationship Id="rId158" Type="http://schemas.openxmlformats.org/officeDocument/2006/relationships/hyperlink" Target="https://so.secoem.michoacan.gob.mx/wp-content/uploads/2024/10/161.-Informe-de-Resultados-del-Oficio-CA-62.pdf" TargetMode="External"/><Relationship Id="rId20" Type="http://schemas.openxmlformats.org/officeDocument/2006/relationships/hyperlink" Target="https://so.secoem.michoacan.gob.mx/wp-content/uploads/2024/10/21.-Informe-de-Resultados-del-Oficio-322.pdf" TargetMode="External"/><Relationship Id="rId41" Type="http://schemas.openxmlformats.org/officeDocument/2006/relationships/hyperlink" Target="https://so.secoem.michoacan.gob.mx/wp-content/uploads/2024/10/43.-Informe-de-Resultados-del-Oficio-347.pdf" TargetMode="External"/><Relationship Id="rId62" Type="http://schemas.openxmlformats.org/officeDocument/2006/relationships/hyperlink" Target="https://so.secoem.michoacan.gob.mx/wp-content/uploads/2024/10/64.-Informe-de-Resultados-del-Oficio-330.pdf" TargetMode="External"/><Relationship Id="rId83" Type="http://schemas.openxmlformats.org/officeDocument/2006/relationships/hyperlink" Target="https://so.secoem.michoacan.gob.mx/wp-content/uploads/2024/10/85.-Informe-de-Resultados-del-Oficio-091.pdf" TargetMode="External"/><Relationship Id="rId179" Type="http://schemas.openxmlformats.org/officeDocument/2006/relationships/hyperlink" Target="https://so.secoem.michoacan.gob.mx/wp-content/uploads/2024/10/182.-Informe-de-Resultados-del-Oficio-404.pdf" TargetMode="External"/><Relationship Id="rId190" Type="http://schemas.openxmlformats.org/officeDocument/2006/relationships/hyperlink" Target="https://so.secoem.michoacan.gob.mx/wp-content/uploads/2024/10/193.-Informe-de-Resultados-del-Oficio-0209.pdf" TargetMode="External"/><Relationship Id="rId204" Type="http://schemas.openxmlformats.org/officeDocument/2006/relationships/hyperlink" Target="https://so.secoem.michoacan.gob.mx/wp-content/uploads/2024/10/207.-Informe-de-Resultados-del-Oficio-0223.pdf" TargetMode="External"/><Relationship Id="rId225" Type="http://schemas.openxmlformats.org/officeDocument/2006/relationships/hyperlink" Target="https://so.secoem.michoacan.gob.mx/wp-content/uploads/2024/10/228.-Informe-de-Resultados-del-Oficio-CES-OC-18.pdf" TargetMode="External"/><Relationship Id="rId246" Type="http://schemas.openxmlformats.org/officeDocument/2006/relationships/vmlDrawing" Target="../drawings/vmlDrawing1.vml"/><Relationship Id="rId106" Type="http://schemas.openxmlformats.org/officeDocument/2006/relationships/hyperlink" Target="https://so.secoem.michoacan.gob.mx/wp-content/uploads/2024/10/109.-Informe-de-Resultados-del-Oficio-366.pdf" TargetMode="External"/><Relationship Id="rId127" Type="http://schemas.openxmlformats.org/officeDocument/2006/relationships/hyperlink" Target="https://so.secoem.michoacan.gob.mx/wp-content/uploads/2024/10/130.-Informe-de-Resultados-del-Oficio-CES-OC-014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4/10/119.-DEPP-1591-Oficio-376.pdf" TargetMode="External"/><Relationship Id="rId21" Type="http://schemas.openxmlformats.org/officeDocument/2006/relationships/hyperlink" Target="https://so.secoem.michoacan.gob.mx/wp-content/uploads/2024/10/21.-DEPP-1391-Oficio-322.pdf" TargetMode="External"/><Relationship Id="rId42" Type="http://schemas.openxmlformats.org/officeDocument/2006/relationships/hyperlink" Target="https://so.secoem.michoacan.gob.mx/wp-content/uploads/2024/10/42.-DEPP-1435-Oficio-346.pdf" TargetMode="External"/><Relationship Id="rId63" Type="http://schemas.openxmlformats.org/officeDocument/2006/relationships/hyperlink" Target="https://so.secoem.michoacan.gob.mx/wp-content/uploads/2024/10/64.-DEPP-1460-Oficio-330.pdf" TargetMode="External"/><Relationship Id="rId84" Type="http://schemas.openxmlformats.org/officeDocument/2006/relationships/hyperlink" Target="https://so.secoem.michoacan.gob.mx/wp-content/uploads/2024/10/85.-DEPP-1487-Oficio-091.pdf" TargetMode="External"/><Relationship Id="rId138" Type="http://schemas.openxmlformats.org/officeDocument/2006/relationships/hyperlink" Target="https://so.secoem.michoacan.gob.mx/wp-content/uploads/2024/10/140.-DEPP-1675-Oficio-386.pdf" TargetMode="External"/><Relationship Id="rId159" Type="http://schemas.openxmlformats.org/officeDocument/2006/relationships/hyperlink" Target="https://so.secoem.michoacan.gob.mx/wp-content/uploads/2024/10/161.-DEPP-1742-Oficio-CA-62.pdf" TargetMode="External"/><Relationship Id="rId170" Type="http://schemas.openxmlformats.org/officeDocument/2006/relationships/hyperlink" Target="https://so.secoem.michoacan.gob.mx/wp-content/uploads/2024/10/172.-of-415.pdf" TargetMode="External"/><Relationship Id="rId191" Type="http://schemas.openxmlformats.org/officeDocument/2006/relationships/hyperlink" Target="https://so.secoem.michoacan.gob.mx/wp-content/uploads/2024/10/193.-DEPP-1879-Oficio-0209.pdf" TargetMode="External"/><Relationship Id="rId205" Type="http://schemas.openxmlformats.org/officeDocument/2006/relationships/hyperlink" Target="https://so.secoem.michoacan.gob.mx/wp-content/uploads/2024/10/207.-DEPP-1879-Oficio-0223.pdf" TargetMode="External"/><Relationship Id="rId226" Type="http://schemas.openxmlformats.org/officeDocument/2006/relationships/hyperlink" Target="https://so.secoem.michoacan.gob.mx/wp-content/uploads/2024/10/228.-DEPP-1924-Oficio-CES-OC-18.pdf" TargetMode="External"/><Relationship Id="rId107" Type="http://schemas.openxmlformats.org/officeDocument/2006/relationships/hyperlink" Target="https://so.secoem.michoacan.gob.mx/wp-content/uploads/2024/10/109.-DEPP-1591-Oficio-366.pdf" TargetMode="External"/><Relationship Id="rId11" Type="http://schemas.openxmlformats.org/officeDocument/2006/relationships/hyperlink" Target="https://so.secoem.michoacan.gob.mx/wp-content/uploads/2024/10/11.-DEPP-1389-Oficio-0171.pdf" TargetMode="External"/><Relationship Id="rId32" Type="http://schemas.openxmlformats.org/officeDocument/2006/relationships/hyperlink" Target="https://so.secoem.michoacan.gob.mx/wp-content/uploads/2024/10/32.-DEPP-1435-Oficio-335.pdf" TargetMode="External"/><Relationship Id="rId53" Type="http://schemas.openxmlformats.org/officeDocument/2006/relationships/hyperlink" Target="https://so.secoem.michoacan.gob.mx/wp-content/uploads/2024/10/54.-DEPP-1440-Oficio-0188.pdf" TargetMode="External"/><Relationship Id="rId74" Type="http://schemas.openxmlformats.org/officeDocument/2006/relationships/hyperlink" Target="https://so.secoem.michoacan.gob.mx/wp-content/uploads/2024/10/75.-DEPP-1460-Oficio-357.pdf" TargetMode="External"/><Relationship Id="rId128" Type="http://schemas.openxmlformats.org/officeDocument/2006/relationships/hyperlink" Target="https://so.secoem.michoacan.gob.mx/wp-content/uploads/2024/10/130.-DEPP-1590-Oficio-CES-OC-014.pdf" TargetMode="External"/><Relationship Id="rId149" Type="http://schemas.openxmlformats.org/officeDocument/2006/relationships/hyperlink" Target="https://so.secoem.michoacan.gob.mx/wp-content/uploads/2024/10/151.-DEPP-1675-Oficio-397.pdf" TargetMode="External"/><Relationship Id="rId5" Type="http://schemas.openxmlformats.org/officeDocument/2006/relationships/hyperlink" Target="https://so.secoem.michoacan.gob.mx/wp-content/uploads/2024/10/5.-DEPP-1290-Oficio-CA39.pdf" TargetMode="External"/><Relationship Id="rId95" Type="http://schemas.openxmlformats.org/officeDocument/2006/relationships/hyperlink" Target="https://so.secoem.michoacan.gob.mx/wp-content/uploads/2024/10/97.-DEPP-1579-Oficio-CA50.pdf" TargetMode="External"/><Relationship Id="rId160" Type="http://schemas.openxmlformats.org/officeDocument/2006/relationships/hyperlink" Target="https://so.secoem.michoacan.gob.mx/wp-content/uploads/2024/10/162.-DEPP-1742-Oficio-CA-63.pdf" TargetMode="External"/><Relationship Id="rId181" Type="http://schemas.openxmlformats.org/officeDocument/2006/relationships/hyperlink" Target="https://so.secoem.michoacan.gob.mx/wp-content/uploads/2024/10/183.-DEPP-1860-Oficio-405.pdf" TargetMode="External"/><Relationship Id="rId216" Type="http://schemas.openxmlformats.org/officeDocument/2006/relationships/hyperlink" Target="https://so.secoem.michoacan.gob.mx/wp-content/uploads/2024/10/218.-OFICIO-432.pdf" TargetMode="External"/><Relationship Id="rId237" Type="http://schemas.openxmlformats.org/officeDocument/2006/relationships/hyperlink" Target="https://so.secoem.michoacan.gob.mx/wp-content/uploads/2024/10/239.-OFICIO-422.pdf" TargetMode="External"/><Relationship Id="rId22" Type="http://schemas.openxmlformats.org/officeDocument/2006/relationships/hyperlink" Target="https://so.secoem.michoacan.gob.mx/wp-content/uploads/2024/10/22.-DEPP-1391-Oficio-323.pdf" TargetMode="External"/><Relationship Id="rId43" Type="http://schemas.openxmlformats.org/officeDocument/2006/relationships/hyperlink" Target="https://so.secoem.michoacan.gob.mx/wp-content/uploads/2024/10/44.-DEPP-1440-Oficio-0177.pdf" TargetMode="External"/><Relationship Id="rId64" Type="http://schemas.openxmlformats.org/officeDocument/2006/relationships/hyperlink" Target="https://so.secoem.michoacan.gob.mx/wp-content/uploads/2024/10/65.-DEPP-1460-Oficio-343.pdf" TargetMode="External"/><Relationship Id="rId118" Type="http://schemas.openxmlformats.org/officeDocument/2006/relationships/hyperlink" Target="https://so.secoem.michoacan.gob.mx/wp-content/uploads/2024/10/120.-DEPP-1591-Oficio-377.pdf" TargetMode="External"/><Relationship Id="rId139" Type="http://schemas.openxmlformats.org/officeDocument/2006/relationships/hyperlink" Target="https://so.secoem.michoacan.gob.mx/wp-content/uploads/2024/10/141.-DEPP-1675-Oficio-387.pdf" TargetMode="External"/><Relationship Id="rId85" Type="http://schemas.openxmlformats.org/officeDocument/2006/relationships/hyperlink" Target="https://so.secoem.michoacan.gob.mx/wp-content/uploads/2024/10/86.-DEPP-1487-Oficio-092.pdf" TargetMode="External"/><Relationship Id="rId150" Type="http://schemas.openxmlformats.org/officeDocument/2006/relationships/hyperlink" Target="https://so.secoem.michoacan.gob.mx/wp-content/uploads/2024/10/152.-DEPP-1675-Oficio-398.pdf" TargetMode="External"/><Relationship Id="rId171" Type="http://schemas.openxmlformats.org/officeDocument/2006/relationships/hyperlink" Target="https://so.secoem.michoacan.gob.mx/wp-content/uploads/2024/10/173.-of-416.pdf" TargetMode="External"/><Relationship Id="rId192" Type="http://schemas.openxmlformats.org/officeDocument/2006/relationships/hyperlink" Target="https://so.secoem.michoacan.gob.mx/wp-content/uploads/2024/10/194.-DEPP-1879-Oficio-0210.pdf" TargetMode="External"/><Relationship Id="rId206" Type="http://schemas.openxmlformats.org/officeDocument/2006/relationships/hyperlink" Target="https://so.secoem.michoacan.gob.mx/wp-content/uploads/2024/10/208.-DEPP-1879-Oficio-0224.pdf" TargetMode="External"/><Relationship Id="rId227" Type="http://schemas.openxmlformats.org/officeDocument/2006/relationships/hyperlink" Target="https://so.secoem.michoacan.gob.mx/wp-content/uploads/2024/10/229-DEPP-1924-Oficio-CES-OC-19.pdf" TargetMode="External"/><Relationship Id="rId12" Type="http://schemas.openxmlformats.org/officeDocument/2006/relationships/hyperlink" Target="https://so.secoem.michoacan.gob.mx/wp-content/uploads/2024/10/12.-DEPP-1389-Oficio-0172.pdf" TargetMode="External"/><Relationship Id="rId33" Type="http://schemas.openxmlformats.org/officeDocument/2006/relationships/hyperlink" Target="https://so.secoem.michoacan.gob.mx/wp-content/uploads/2024/10/33.-DEPP-1435-Oficio-336.pdf" TargetMode="External"/><Relationship Id="rId108" Type="http://schemas.openxmlformats.org/officeDocument/2006/relationships/hyperlink" Target="https://so.secoem.michoacan.gob.mx/wp-content/uploads/2024/10/110.-DEPP-1591-Oficio-367.pdf" TargetMode="External"/><Relationship Id="rId129" Type="http://schemas.openxmlformats.org/officeDocument/2006/relationships/hyperlink" Target="https://so.secoem.michoacan.gob.mx/wp-content/uploads/2024/10/131.-DEPP-1590-Oficio-CES-OC-015.pdf" TargetMode="External"/><Relationship Id="rId54" Type="http://schemas.openxmlformats.org/officeDocument/2006/relationships/hyperlink" Target="https://so.secoem.michoacan.gob.mx/wp-content/uploads/2024/10/55.-DEPP-1440-Oficio-0189.pdf" TargetMode="External"/><Relationship Id="rId75" Type="http://schemas.openxmlformats.org/officeDocument/2006/relationships/hyperlink" Target="https://so.secoem.michoacan.gob.mx/wp-content/uploads/2024/10/76.-DEPP-1460-Oficio-360.pdf" TargetMode="External"/><Relationship Id="rId96" Type="http://schemas.openxmlformats.org/officeDocument/2006/relationships/hyperlink" Target="https://so.secoem.michoacan.gob.mx/wp-content/uploads/2024/10/98.-DEPP-1579-Oficio-CA51.pdf" TargetMode="External"/><Relationship Id="rId140" Type="http://schemas.openxmlformats.org/officeDocument/2006/relationships/hyperlink" Target="https://so.secoem.michoacan.gob.mx/wp-content/uploads/2024/10/142.-DEPP-1675-Oficio-388.pdf" TargetMode="External"/><Relationship Id="rId161" Type="http://schemas.openxmlformats.org/officeDocument/2006/relationships/hyperlink" Target="https://so.secoem.michoacan.gob.mx/wp-content/uploads/2024/10/163.-of-0227.pdf" TargetMode="External"/><Relationship Id="rId182" Type="http://schemas.openxmlformats.org/officeDocument/2006/relationships/hyperlink" Target="https://so.secoem.michoacan.gob.mx/wp-content/uploads/2024/10/184.-DEPP-1860-Oficio-408.pdf" TargetMode="External"/><Relationship Id="rId217" Type="http://schemas.openxmlformats.org/officeDocument/2006/relationships/hyperlink" Target="https://so.secoem.michoacan.gob.mx/wp-content/uploads/2024/10/219.-OFICIO-433.pdf" TargetMode="External"/><Relationship Id="rId6" Type="http://schemas.openxmlformats.org/officeDocument/2006/relationships/hyperlink" Target="https://so.secoem.michoacan.gob.mx/wp-content/uploads/2024/10/6.-DEPP-1290-Oficio-CA40.pdf" TargetMode="External"/><Relationship Id="rId238" Type="http://schemas.openxmlformats.org/officeDocument/2006/relationships/hyperlink" Target="https://so.secoem.michoacan.gob.mx/wp-content/uploads/2024/10/240.-OFICIO-423.pdf" TargetMode="External"/><Relationship Id="rId23" Type="http://schemas.openxmlformats.org/officeDocument/2006/relationships/hyperlink" Target="https://so.secoem.michoacan.gob.mx/wp-content/uploads/2024/10/23.-DEPP-1391-Oficio-324.pdf" TargetMode="External"/><Relationship Id="rId119" Type="http://schemas.openxmlformats.org/officeDocument/2006/relationships/hyperlink" Target="https://so.secoem.michoacan.gob.mx/wp-content/uploads/2024/10/121.-DEPP-1591-Oficio-378.pdf" TargetMode="External"/><Relationship Id="rId44" Type="http://schemas.openxmlformats.org/officeDocument/2006/relationships/hyperlink" Target="https://so.secoem.michoacan.gob.mx/wp-content/uploads/2024/10/45.-DEPP-1440-Oficio-0178.pdf" TargetMode="External"/><Relationship Id="rId65" Type="http://schemas.openxmlformats.org/officeDocument/2006/relationships/hyperlink" Target="https://so.secoem.michoacan.gob.mx/wp-content/uploads/2024/10/66.-DEPP-1460-Oficio-348.pdf" TargetMode="External"/><Relationship Id="rId86" Type="http://schemas.openxmlformats.org/officeDocument/2006/relationships/hyperlink" Target="https://so.secoem.michoacan.gob.mx/wp-content/uploads/2024/10/87.-DEPP-1487-Oficio-093.pdf" TargetMode="External"/><Relationship Id="rId130" Type="http://schemas.openxmlformats.org/officeDocument/2006/relationships/hyperlink" Target="https://so.secoem.michoacan.gob.mx/wp-content/uploads/2024/10/132.-DEPP-1590-Oficio-CES-OC-016.pdf" TargetMode="External"/><Relationship Id="rId151" Type="http://schemas.openxmlformats.org/officeDocument/2006/relationships/hyperlink" Target="https://so.secoem.michoacan.gob.mx/wp-content/uploads/2024/10/153.-DEPP-1675-Oficio-400.pdf" TargetMode="External"/><Relationship Id="rId172" Type="http://schemas.openxmlformats.org/officeDocument/2006/relationships/hyperlink" Target="https://so.secoem.michoacan.gob.mx/wp-content/uploads/2024/10/174.-of-417.pdf" TargetMode="External"/><Relationship Id="rId193" Type="http://schemas.openxmlformats.org/officeDocument/2006/relationships/hyperlink" Target="https://so.secoem.michoacan.gob.mx/wp-content/uploads/2024/10/195.-DEPP-1879-Oficio-0211.pdf" TargetMode="External"/><Relationship Id="rId207" Type="http://schemas.openxmlformats.org/officeDocument/2006/relationships/hyperlink" Target="https://so.secoem.michoacan.gob.mx/wp-content/uploads/2024/10/209.-DEPP-1879-Oficio-0225.pdf" TargetMode="External"/><Relationship Id="rId228" Type="http://schemas.openxmlformats.org/officeDocument/2006/relationships/hyperlink" Target="https://so.secoem.michoacan.gob.mx/wp-content/uploads/2024/10/230.-DEPP-1924-Oficio-CES-OC-20.pdf" TargetMode="External"/><Relationship Id="rId13" Type="http://schemas.openxmlformats.org/officeDocument/2006/relationships/hyperlink" Target="https://so.secoem.michoacan.gob.mx/wp-content/uploads/2024/10/13.-DEPP-1389-Oficio-0173.pdf" TargetMode="External"/><Relationship Id="rId109" Type="http://schemas.openxmlformats.org/officeDocument/2006/relationships/hyperlink" Target="https://so.secoem.michoacan.gob.mx/wp-content/uploads/2024/10/111.-DEPP-1591-Oficio-368.pdf" TargetMode="External"/><Relationship Id="rId34" Type="http://schemas.openxmlformats.org/officeDocument/2006/relationships/hyperlink" Target="https://so.secoem.michoacan.gob.mx/wp-content/uploads/2024/10/34.-DEPP-1435-Oficio-337.pdf" TargetMode="External"/><Relationship Id="rId55" Type="http://schemas.openxmlformats.org/officeDocument/2006/relationships/hyperlink" Target="https://so.secoem.michoacan.gob.mx/wp-content/uploads/2024/10/56.-DEPP-1440-Oficio-0190.pdf" TargetMode="External"/><Relationship Id="rId76" Type="http://schemas.openxmlformats.org/officeDocument/2006/relationships/hyperlink" Target="https://so.secoem.michoacan.gob.mx/wp-content/uploads/2024/10/77.-DEPP-1479-Oficio-CA42.pdf" TargetMode="External"/><Relationship Id="rId97" Type="http://schemas.openxmlformats.org/officeDocument/2006/relationships/hyperlink" Target="https://so.secoem.michoacan.gob.mx/wp-content/uploads/2024/10/99.-DEPP-1590-Oficio-CES-065.pdf" TargetMode="External"/><Relationship Id="rId120" Type="http://schemas.openxmlformats.org/officeDocument/2006/relationships/hyperlink" Target="https://so.secoem.michoacan.gob.mx/wp-content/uploads/2024/10/122.-DEPP-1591-Oficio-379.pdf" TargetMode="External"/><Relationship Id="rId141" Type="http://schemas.openxmlformats.org/officeDocument/2006/relationships/hyperlink" Target="https://so.secoem.michoacan.gob.mx/wp-content/uploads/2024/10/143.-DEPP-1675-Oficio-389.pdf" TargetMode="External"/><Relationship Id="rId7" Type="http://schemas.openxmlformats.org/officeDocument/2006/relationships/hyperlink" Target="https://so.secoem.michoacan.gob.mx/wp-content/uploads/2024/10/7.-DEPP-1290-Oficio-CA41.pdf" TargetMode="External"/><Relationship Id="rId162" Type="http://schemas.openxmlformats.org/officeDocument/2006/relationships/hyperlink" Target="https://so.secoem.michoacan.gob.mx/wp-content/uploads/2024/10/164.-of-0228.pdf" TargetMode="External"/><Relationship Id="rId183" Type="http://schemas.openxmlformats.org/officeDocument/2006/relationships/hyperlink" Target="https://so.secoem.michoacan.gob.mx/wp-content/uploads/2024/10/185.-DEPP-1860-Oficio-409.pdf" TargetMode="External"/><Relationship Id="rId218" Type="http://schemas.openxmlformats.org/officeDocument/2006/relationships/hyperlink" Target="https://so.secoem.michoacan.gob.mx/wp-content/uploads/2024/10/220.-OFICIO-434.pdf" TargetMode="External"/><Relationship Id="rId239" Type="http://schemas.openxmlformats.org/officeDocument/2006/relationships/hyperlink" Target="https://so.secoem.michoacan.gob.mx/wp-content/uploads/2024/10/241.-OFICIO-424.pdf" TargetMode="External"/><Relationship Id="rId24" Type="http://schemas.openxmlformats.org/officeDocument/2006/relationships/hyperlink" Target="https://so.secoem.michoacan.gob.mx/wp-content/uploads/2024/10/24.-DEPP-1391-Oficio-325.pdf" TargetMode="External"/><Relationship Id="rId45" Type="http://schemas.openxmlformats.org/officeDocument/2006/relationships/hyperlink" Target="https://so.secoem.michoacan.gob.mx/wp-content/uploads/2024/10/46.-DEPP-1440-Oficio-0180.pdf" TargetMode="External"/><Relationship Id="rId66" Type="http://schemas.openxmlformats.org/officeDocument/2006/relationships/hyperlink" Target="https://so.secoem.michoacan.gob.mx/wp-content/uploads/2024/10/67.-DEPP-1460-Oficio-349.pdf" TargetMode="External"/><Relationship Id="rId87" Type="http://schemas.openxmlformats.org/officeDocument/2006/relationships/hyperlink" Target="https://so.secoem.michoacan.gob.mx/wp-content/uploads/2024/10/89.-DEPP-1535-Oficio-095.pdf" TargetMode="External"/><Relationship Id="rId110" Type="http://schemas.openxmlformats.org/officeDocument/2006/relationships/hyperlink" Target="https://so.secoem.michoacan.gob.mx/wp-content/uploads/2024/10/112.-DEPP-1591-Oficio-369.pdf" TargetMode="External"/><Relationship Id="rId131" Type="http://schemas.openxmlformats.org/officeDocument/2006/relationships/hyperlink" Target="https://so.secoem.michoacan.gob.mx/wp-content/uploads/2024/10/133.-DEPP-1658-Oficio-CA53.pdf" TargetMode="External"/><Relationship Id="rId152" Type="http://schemas.openxmlformats.org/officeDocument/2006/relationships/hyperlink" Target="https://so.secoem.michoacan.gob.mx/wp-content/uploads/2024/10/154.-DEPP-1675-Oficio-401.pdf" TargetMode="External"/><Relationship Id="rId173" Type="http://schemas.openxmlformats.org/officeDocument/2006/relationships/hyperlink" Target="https://so.secoem.michoacan.gob.mx/wp-content/uploads/2024/10/175.-of-426.pdf" TargetMode="External"/><Relationship Id="rId194" Type="http://schemas.openxmlformats.org/officeDocument/2006/relationships/hyperlink" Target="https://so.secoem.michoacan.gob.mx/wp-content/uploads/2024/10/196.-DEPP-1879-Oficio-0212.pdf" TargetMode="External"/><Relationship Id="rId208" Type="http://schemas.openxmlformats.org/officeDocument/2006/relationships/hyperlink" Target="https://so.secoem.michoacan.gob.mx/wp-content/uploads/2024/10/210.-DEPP-1879-Oficio-0226.pdf" TargetMode="External"/><Relationship Id="rId229" Type="http://schemas.openxmlformats.org/officeDocument/2006/relationships/hyperlink" Target="https://so.secoem.michoacan.gob.mx/wp-content/uploads/2024/10/231.-DEPP-1924-Oficio-CES-OC-21.pdf" TargetMode="External"/><Relationship Id="rId240" Type="http://schemas.openxmlformats.org/officeDocument/2006/relationships/hyperlink" Target="https://so.secoem.michoacan.gob.mx/wp-content/uploads/2024/10/242.-OFICIO-425.pdf" TargetMode="External"/><Relationship Id="rId14" Type="http://schemas.openxmlformats.org/officeDocument/2006/relationships/hyperlink" Target="https://so.secoem.michoacan.gob.mx/wp-content/uploads/2024/10/14.-DEPP-1389-Oficio-0174.pdf" TargetMode="External"/><Relationship Id="rId35" Type="http://schemas.openxmlformats.org/officeDocument/2006/relationships/hyperlink" Target="https://so.secoem.michoacan.gob.mx/wp-content/uploads/2024/10/35.-DEPP-1435-Oficio-338.pdf" TargetMode="External"/><Relationship Id="rId56" Type="http://schemas.openxmlformats.org/officeDocument/2006/relationships/hyperlink" Target="https://so.secoem.michoacan.gob.mx/wp-content/uploads/2024/10/57.-DEPP-1440-Oficio-0191.pdf" TargetMode="External"/><Relationship Id="rId77" Type="http://schemas.openxmlformats.org/officeDocument/2006/relationships/hyperlink" Target="https://so.secoem.michoacan.gob.mx/wp-content/uploads/2024/10/78.-DEPP-1479-Oficio-CA43.pdf" TargetMode="External"/><Relationship Id="rId100" Type="http://schemas.openxmlformats.org/officeDocument/2006/relationships/hyperlink" Target="https://so.secoem.michoacan.gob.mx/wp-content/uploads/2024/10/102.-DEPP-1590-Oficio-CES-069.pdf" TargetMode="External"/><Relationship Id="rId8" Type="http://schemas.openxmlformats.org/officeDocument/2006/relationships/hyperlink" Target="https://so.secoem.michoacan.gob.mx/wp-content/uploads/2024/10/8.-DEPP-1389-Oficio-0168.pdf" TargetMode="External"/><Relationship Id="rId98" Type="http://schemas.openxmlformats.org/officeDocument/2006/relationships/hyperlink" Target="https://so.secoem.michoacan.gob.mx/wp-content/uploads/2024/10/100.-DEPP-1590-Oficio-CES-066.pdf" TargetMode="External"/><Relationship Id="rId121" Type="http://schemas.openxmlformats.org/officeDocument/2006/relationships/hyperlink" Target="https://so.secoem.michoacan.gob.mx/wp-content/uploads/2024/10/123.-DEPP-1591-Oficio-380.pdf" TargetMode="External"/><Relationship Id="rId142" Type="http://schemas.openxmlformats.org/officeDocument/2006/relationships/hyperlink" Target="https://so.secoem.michoacan.gob.mx/wp-content/uploads/2024/10/144.-DEPP-1675-Oficio-390.pdf" TargetMode="External"/><Relationship Id="rId163" Type="http://schemas.openxmlformats.org/officeDocument/2006/relationships/hyperlink" Target="https://so.secoem.michoacan.gob.mx/wp-content/uploads/2024/10/165.-of-0229.pdf" TargetMode="External"/><Relationship Id="rId184" Type="http://schemas.openxmlformats.org/officeDocument/2006/relationships/hyperlink" Target="https://so.secoem.michoacan.gob.mx/wp-content/uploads/2024/10/186.-DEPP-1860-Oficio-411.pdf" TargetMode="External"/><Relationship Id="rId219" Type="http://schemas.openxmlformats.org/officeDocument/2006/relationships/hyperlink" Target="https://so.secoem.michoacan.gob.mx/wp-content/uploads/2024/10/221.-OFICIO-435.pdf" TargetMode="External"/><Relationship Id="rId230" Type="http://schemas.openxmlformats.org/officeDocument/2006/relationships/hyperlink" Target="https://so.secoem.michoacan.gob.mx/wp-content/uploads/2024/10/232.-DEPP-1924-Oficio-CES-OC-22.pdf" TargetMode="External"/><Relationship Id="rId25" Type="http://schemas.openxmlformats.org/officeDocument/2006/relationships/hyperlink" Target="https://so.secoem.michoacan.gob.mx/wp-content/uploads/2024/10/25.-DEPP-1391-Oficio-326.pdf" TargetMode="External"/><Relationship Id="rId46" Type="http://schemas.openxmlformats.org/officeDocument/2006/relationships/hyperlink" Target="https://so.secoem.michoacan.gob.mx/wp-content/uploads/2024/10/47.-DEPP-1440-Oficio-0181.pdf" TargetMode="External"/><Relationship Id="rId67" Type="http://schemas.openxmlformats.org/officeDocument/2006/relationships/hyperlink" Target="https://so.secoem.michoacan.gob.mx/wp-content/uploads/2024/10/68.-DEPP-1460-Oficio-350.pdf" TargetMode="External"/><Relationship Id="rId88" Type="http://schemas.openxmlformats.org/officeDocument/2006/relationships/hyperlink" Target="https://so.secoem.michoacan.gob.mx/wp-content/uploads/2024/10/90.-DEPP-1535-Oficio-096.pdf" TargetMode="External"/><Relationship Id="rId111" Type="http://schemas.openxmlformats.org/officeDocument/2006/relationships/hyperlink" Target="https://so.secoem.michoacan.gob.mx/wp-content/uploads/2024/10/113.-DEPP-1591-Oficio-370.pdf" TargetMode="External"/><Relationship Id="rId132" Type="http://schemas.openxmlformats.org/officeDocument/2006/relationships/hyperlink" Target="https://so.secoem.michoacan.gob.mx/wp-content/uploads/2024/10/134.-DEPP-1658-Oficio-CA54.pdf" TargetMode="External"/><Relationship Id="rId153" Type="http://schemas.openxmlformats.org/officeDocument/2006/relationships/hyperlink" Target="https://so.secoem.michoacan.gob.mx/wp-content/uploads/2024/10/155.-DEPP-1675-Oficio-402.pdf" TargetMode="External"/><Relationship Id="rId174" Type="http://schemas.openxmlformats.org/officeDocument/2006/relationships/hyperlink" Target="https://so.secoem.michoacan.gob.mx/wp-content/uploads/2024/10/176.-of-427.pdf" TargetMode="External"/><Relationship Id="rId195" Type="http://schemas.openxmlformats.org/officeDocument/2006/relationships/hyperlink" Target="https://so.secoem.michoacan.gob.mx/wp-content/uploads/2024/10/197.-DEPP-1879-Oficio-0213.pdf" TargetMode="External"/><Relationship Id="rId209" Type="http://schemas.openxmlformats.org/officeDocument/2006/relationships/hyperlink" Target="https://so.secoem.michoacan.gob.mx/wp-content/uploads/2024/10/211.-DEPP1901-Oficio-CA-64.pdf" TargetMode="External"/><Relationship Id="rId220" Type="http://schemas.openxmlformats.org/officeDocument/2006/relationships/hyperlink" Target="https://so.secoem.michoacan.gob.mx/wp-content/uploads/2024/10/222.-OFICIO-436.pdf" TargetMode="External"/><Relationship Id="rId241" Type="http://schemas.openxmlformats.org/officeDocument/2006/relationships/hyperlink" Target="https://so.secoem.michoacan.gob.mx/wp-content/uploads/2024/10/43.-DEPP-1435-Oficio-347.pdf" TargetMode="External"/><Relationship Id="rId15" Type="http://schemas.openxmlformats.org/officeDocument/2006/relationships/hyperlink" Target="https://so.secoem.michoacan.gob.mx/wp-content/uploads/2024/10/15.-DEPP-1389-Oficio-0175.pdf" TargetMode="External"/><Relationship Id="rId36" Type="http://schemas.openxmlformats.org/officeDocument/2006/relationships/hyperlink" Target="https://so.secoem.michoacan.gob.mx/wp-content/uploads/2024/10/36.-DEPP-1435-Oficio-339.pdf" TargetMode="External"/><Relationship Id="rId57" Type="http://schemas.openxmlformats.org/officeDocument/2006/relationships/hyperlink" Target="https://so.secoem.michoacan.gob.mx/wp-content/uploads/2024/10/58.-DEPP-1440-Oficio-0192.pdf" TargetMode="External"/><Relationship Id="rId106" Type="http://schemas.openxmlformats.org/officeDocument/2006/relationships/hyperlink" Target="https://so.secoem.michoacan.gob.mx/wp-content/uploads/2024/10/108.-DEPP-1591-Oficio-365.pdf" TargetMode="External"/><Relationship Id="rId127" Type="http://schemas.openxmlformats.org/officeDocument/2006/relationships/hyperlink" Target="https://so.secoem.michoacan.gob.mx/wp-content/uploads/2024/10/129.-DEPP-1590-Oficio-CES-OC-013.pdf" TargetMode="External"/><Relationship Id="rId10" Type="http://schemas.openxmlformats.org/officeDocument/2006/relationships/hyperlink" Target="https://so.secoem.michoacan.gob.mx/wp-content/uploads/2024/10/10.-DEPP-1389-Oficio-0170.pdf" TargetMode="External"/><Relationship Id="rId31" Type="http://schemas.openxmlformats.org/officeDocument/2006/relationships/hyperlink" Target="https://so.secoem.michoacan.gob.mx/wp-content/uploads/2024/10/31.-DEPP-1391-Oficio-334.pdf" TargetMode="External"/><Relationship Id="rId52" Type="http://schemas.openxmlformats.org/officeDocument/2006/relationships/hyperlink" Target="https://so.secoem.michoacan.gob.mx/wp-content/uploads/2024/10/53.-DEPP-1440-Oficio-0187.pdf" TargetMode="External"/><Relationship Id="rId73" Type="http://schemas.openxmlformats.org/officeDocument/2006/relationships/hyperlink" Target="https://so.secoem.michoacan.gob.mx/wp-content/uploads/2024/10/74.-DEPP-1460-Oficio-356.pdf" TargetMode="External"/><Relationship Id="rId78" Type="http://schemas.openxmlformats.org/officeDocument/2006/relationships/hyperlink" Target="https://so.secoem.michoacan.gob.mx/wp-content/uploads/2024/10/79.-DEPP-1479-Oficio-CA44.pdf" TargetMode="External"/><Relationship Id="rId94" Type="http://schemas.openxmlformats.org/officeDocument/2006/relationships/hyperlink" Target="https://so.secoem.michoacan.gob.mx/wp-content/uploads/2024/10/96.-DEPP-1579-Oficio-CA49.pdf" TargetMode="External"/><Relationship Id="rId99" Type="http://schemas.openxmlformats.org/officeDocument/2006/relationships/hyperlink" Target="https://so.secoem.michoacan.gob.mx/wp-content/uploads/2024/10/101.-DEPP-1590-Oficio-CES-067.pdf" TargetMode="External"/><Relationship Id="rId101" Type="http://schemas.openxmlformats.org/officeDocument/2006/relationships/hyperlink" Target="https://so.secoem.michoacan.gob.mx/wp-content/uploads/2024/10/103.-DEPP-1591-Oficio-359.pdf" TargetMode="External"/><Relationship Id="rId122" Type="http://schemas.openxmlformats.org/officeDocument/2006/relationships/hyperlink" Target="https://so.secoem.michoacan.gob.mx/wp-content/uploads/2024/10/124.-DEPP-1591-Oficio-381.pdf" TargetMode="External"/><Relationship Id="rId143" Type="http://schemas.openxmlformats.org/officeDocument/2006/relationships/hyperlink" Target="https://so.secoem.michoacan.gob.mx/wp-content/uploads/2024/10/145.-DEPP-1675-Oficio-391.pdf" TargetMode="External"/><Relationship Id="rId148" Type="http://schemas.openxmlformats.org/officeDocument/2006/relationships/hyperlink" Target="https://so.secoem.michoacan.gob.mx/wp-content/uploads/2024/10/150.-DEPP-1675-Oficio-396.pdf" TargetMode="External"/><Relationship Id="rId164" Type="http://schemas.openxmlformats.org/officeDocument/2006/relationships/hyperlink" Target="https://so.secoem.michoacan.gob.mx/wp-content/uploads/2024/10/166.-of-0230.pdf" TargetMode="External"/><Relationship Id="rId169" Type="http://schemas.openxmlformats.org/officeDocument/2006/relationships/hyperlink" Target="https://so.secoem.michoacan.gob.mx/wp-content/uploads/2024/10/171.-of-414.pdf" TargetMode="External"/><Relationship Id="rId185" Type="http://schemas.openxmlformats.org/officeDocument/2006/relationships/hyperlink" Target="https://so.secoem.michoacan.gob.mx/wp-content/uploads/2024/10/187.-DEPP-1860-Oficio-419.pdf" TargetMode="External"/><Relationship Id="rId4" Type="http://schemas.openxmlformats.org/officeDocument/2006/relationships/hyperlink" Target="https://so.secoem.michoacan.gob.mx/wp-content/uploads/2024/10/4.-DEPP-1234-Oficio-CA38.pdf" TargetMode="External"/><Relationship Id="rId9" Type="http://schemas.openxmlformats.org/officeDocument/2006/relationships/hyperlink" Target="https://so.secoem.michoacan.gob.mx/wp-content/uploads/2024/10/9.-DEPP-1389-Oficio-0169.pdf" TargetMode="External"/><Relationship Id="rId180" Type="http://schemas.openxmlformats.org/officeDocument/2006/relationships/hyperlink" Target="https://so.secoem.michoacan.gob.mx/wp-content/uploads/2024/10/182.-DEPP-1860-Oficio-404.pdf" TargetMode="External"/><Relationship Id="rId210" Type="http://schemas.openxmlformats.org/officeDocument/2006/relationships/hyperlink" Target="https://so.secoem.michoacan.gob.mx/wp-content/uploads/2024/10/213.-DEPP1901-Oficio-CA-70.pdf" TargetMode="External"/><Relationship Id="rId215" Type="http://schemas.openxmlformats.org/officeDocument/2006/relationships/hyperlink" Target="https://so.secoem.michoacan.gob.mx/wp-content/uploads/2024/10/217.-OFICIO-431.pdf" TargetMode="External"/><Relationship Id="rId236" Type="http://schemas.openxmlformats.org/officeDocument/2006/relationships/hyperlink" Target="https://so.secoem.michoacan.gob.mx/wp-content/uploads/2024/10/238.-OFICIO-421.pdf" TargetMode="External"/><Relationship Id="rId26" Type="http://schemas.openxmlformats.org/officeDocument/2006/relationships/hyperlink" Target="https://so.secoem.michoacan.gob.mx/wp-content/uploads/2024/10/26.-DEPP-1391-Oficio-327.pdf" TargetMode="External"/><Relationship Id="rId231" Type="http://schemas.openxmlformats.org/officeDocument/2006/relationships/hyperlink" Target="https://so.secoem.michoacan.gob.mx/wp-content/uploads/2024/10/233.-DEPP-1924-Oficio-CES-OC-23.pdf" TargetMode="External"/><Relationship Id="rId47" Type="http://schemas.openxmlformats.org/officeDocument/2006/relationships/hyperlink" Target="https://so.secoem.michoacan.gob.mx/wp-content/uploads/2024/10/48.-DEPP-1440-Oficio-0182.pdf" TargetMode="External"/><Relationship Id="rId68" Type="http://schemas.openxmlformats.org/officeDocument/2006/relationships/hyperlink" Target="https://so.secoem.michoacan.gob.mx/wp-content/uploads/2024/10/69.-DEPP-1460-Oficio-351.pdf" TargetMode="External"/><Relationship Id="rId89" Type="http://schemas.openxmlformats.org/officeDocument/2006/relationships/hyperlink" Target="https://so.secoem.michoacan.gob.mx/wp-content/uploads/2024/10/91.-DEPP-1535-Oficio-097.pdf" TargetMode="External"/><Relationship Id="rId112" Type="http://schemas.openxmlformats.org/officeDocument/2006/relationships/hyperlink" Target="https://so.secoem.michoacan.gob.mx/wp-content/uploads/2024/10/114.-DEPP-1591-Oficio-371.pdf" TargetMode="External"/><Relationship Id="rId133" Type="http://schemas.openxmlformats.org/officeDocument/2006/relationships/hyperlink" Target="https://so.secoem.michoacan.gob.mx/wp-content/uploads/2024/10/135.-DEPP-1658-Oficio-CA55.pdf" TargetMode="External"/><Relationship Id="rId154" Type="http://schemas.openxmlformats.org/officeDocument/2006/relationships/hyperlink" Target="https://so.secoem.michoacan.gob.mx/wp-content/uploads/2024/10/156.-DEPP-1733-Oficio-111.pdf" TargetMode="External"/><Relationship Id="rId175" Type="http://schemas.openxmlformats.org/officeDocument/2006/relationships/hyperlink" Target="https://so.secoem.michoacan.gob.mx/wp-content/uploads/2024/10/177.-of-CA-65.pdf" TargetMode="External"/><Relationship Id="rId196" Type="http://schemas.openxmlformats.org/officeDocument/2006/relationships/hyperlink" Target="https://so.secoem.michoacan.gob.mx/wp-content/uploads/2024/10/198.-DEPP-1879-Oficio-0214.pdf" TargetMode="External"/><Relationship Id="rId200" Type="http://schemas.openxmlformats.org/officeDocument/2006/relationships/hyperlink" Target="https://so.secoem.michoacan.gob.mx/wp-content/uploads/2024/10/202.-DEPP-1879-Oficio-0218.pdf" TargetMode="External"/><Relationship Id="rId16" Type="http://schemas.openxmlformats.org/officeDocument/2006/relationships/hyperlink" Target="https://so.secoem.michoacan.gob.mx/wp-content/uploads/2024/10/16.-DEPP-1389-Oficio-0176.pdf" TargetMode="External"/><Relationship Id="rId221" Type="http://schemas.openxmlformats.org/officeDocument/2006/relationships/hyperlink" Target="https://so.secoem.michoacan.gob.mx/wp-content/uploads/2024/10/223.-OFICIO-437.pdf" TargetMode="External"/><Relationship Id="rId242" Type="http://schemas.openxmlformats.org/officeDocument/2006/relationships/hyperlink" Target="https://so.secoem.michoacan.gob.mx/wp-content/uploads/2024/10/88.-DEPP-1535-Oficio-094.pdf" TargetMode="External"/><Relationship Id="rId37" Type="http://schemas.openxmlformats.org/officeDocument/2006/relationships/hyperlink" Target="https://so.secoem.michoacan.gob.mx/wp-content/uploads/2024/10/37.-DEPP-1435-Oficio-340.pdf" TargetMode="External"/><Relationship Id="rId58" Type="http://schemas.openxmlformats.org/officeDocument/2006/relationships/hyperlink" Target="https://so.secoem.michoacan.gob.mx/wp-content/uploads/2024/10/59.-DEPP-1440-Oficio-0193.pdf" TargetMode="External"/><Relationship Id="rId79" Type="http://schemas.openxmlformats.org/officeDocument/2006/relationships/hyperlink" Target="https://so.secoem.michoacan.gob.mx/wp-content/uploads/2024/10/80.-DEPP-1479-Oficio-CA45.pdf" TargetMode="External"/><Relationship Id="rId102" Type="http://schemas.openxmlformats.org/officeDocument/2006/relationships/hyperlink" Target="https://so.secoem.michoacan.gob.mx/wp-content/uploads/2024/10/104.-DEPP-1591-Oficio-361.pdf" TargetMode="External"/><Relationship Id="rId123" Type="http://schemas.openxmlformats.org/officeDocument/2006/relationships/hyperlink" Target="https://so.secoem.michoacan.gob.mx/wp-content/uploads/2024/10/125.-DEPP-1591-Oficio-382.pdf" TargetMode="External"/><Relationship Id="rId144" Type="http://schemas.openxmlformats.org/officeDocument/2006/relationships/hyperlink" Target="https://so.secoem.michoacan.gob.mx/wp-content/uploads/2024/10/146.-DEPP-1675-Oficio-392.pdf" TargetMode="External"/><Relationship Id="rId90" Type="http://schemas.openxmlformats.org/officeDocument/2006/relationships/hyperlink" Target="https://so.secoem.michoacan.gob.mx/wp-content/uploads/2024/10/92.-DEPP-1535-Oficio-102.pdf" TargetMode="External"/><Relationship Id="rId165" Type="http://schemas.openxmlformats.org/officeDocument/2006/relationships/hyperlink" Target="https://so.secoem.michoacan.gob.mx/wp-content/uploads/2024/10/167.-of-0231.pdf" TargetMode="External"/><Relationship Id="rId186" Type="http://schemas.openxmlformats.org/officeDocument/2006/relationships/hyperlink" Target="https://so.secoem.michoacan.gob.mx/wp-content/uploads/2024/10/188.-DEPP-1879-Oficio-0204.pdf" TargetMode="External"/><Relationship Id="rId211" Type="http://schemas.openxmlformats.org/officeDocument/2006/relationships/hyperlink" Target="https://so.secoem.michoacan.gob.mx/wp-content/uploads/2024/10/212.-DEPP1901-Oficio-CA-69.pdf" TargetMode="External"/><Relationship Id="rId232" Type="http://schemas.openxmlformats.org/officeDocument/2006/relationships/hyperlink" Target="https://so.secoem.michoacan.gob.mx/wp-content/uploads/2024/10/234.-OFICIO-399.pdf" TargetMode="External"/><Relationship Id="rId27" Type="http://schemas.openxmlformats.org/officeDocument/2006/relationships/hyperlink" Target="https://so.secoem.michoacan.gob.mx/wp-content/uploads/2024/10/27.-DEPP-1391-Oficio-328.pdf" TargetMode="External"/><Relationship Id="rId48" Type="http://schemas.openxmlformats.org/officeDocument/2006/relationships/hyperlink" Target="https://so.secoem.michoacan.gob.mx/wp-content/uploads/2024/10/49.-DEPP-1440-Oficio-0183.pdf" TargetMode="External"/><Relationship Id="rId69" Type="http://schemas.openxmlformats.org/officeDocument/2006/relationships/hyperlink" Target="https://so.secoem.michoacan.gob.mx/wp-content/uploads/2024/10/70.-DEPP-1460-Oficio-352.pdf" TargetMode="External"/><Relationship Id="rId113" Type="http://schemas.openxmlformats.org/officeDocument/2006/relationships/hyperlink" Target="https://so.secoem.michoacan.gob.mx/wp-content/uploads/2024/10/115.-DEPP-1591-Oficio-372.pdf" TargetMode="External"/><Relationship Id="rId134" Type="http://schemas.openxmlformats.org/officeDocument/2006/relationships/hyperlink" Target="https://so.secoem.michoacan.gob.mx/wp-content/uploads/2024/10/136.-DEPP-1658-Oficio-CA56.pdf" TargetMode="External"/><Relationship Id="rId80" Type="http://schemas.openxmlformats.org/officeDocument/2006/relationships/hyperlink" Target="https://so.secoem.michoacan.gob.mx/wp-content/uploads/2024/10/81.-DEPP-1487-Oficio-087.pdf" TargetMode="External"/><Relationship Id="rId155" Type="http://schemas.openxmlformats.org/officeDocument/2006/relationships/hyperlink" Target="https://so.secoem.michoacan.gob.mx/wp-content/uploads/2024/10/157.-DEPP-1742-Oficio-0183.pdf" TargetMode="External"/><Relationship Id="rId176" Type="http://schemas.openxmlformats.org/officeDocument/2006/relationships/hyperlink" Target="https://so.secoem.michoacan.gob.mx/wp-content/uploads/2024/10/178.-of-CA-66.pdf" TargetMode="External"/><Relationship Id="rId197" Type="http://schemas.openxmlformats.org/officeDocument/2006/relationships/hyperlink" Target="https://so.secoem.michoacan.gob.mx/wp-content/uploads/2024/10/199.-DEPP-1879-Oficio-0215.pdf" TargetMode="External"/><Relationship Id="rId201" Type="http://schemas.openxmlformats.org/officeDocument/2006/relationships/hyperlink" Target="https://so.secoem.michoacan.gob.mx/wp-content/uploads/2024/10/203.-DEPP-1879-Oficio-0219.pdf" TargetMode="External"/><Relationship Id="rId222" Type="http://schemas.openxmlformats.org/officeDocument/2006/relationships/hyperlink" Target="https://so.secoem.michoacan.gob.mx/wp-content/uploads/2024/10/224.-OFICIO-438.pdf" TargetMode="External"/><Relationship Id="rId17" Type="http://schemas.openxmlformats.org/officeDocument/2006/relationships/hyperlink" Target="https://so.secoem.michoacan.gob.mx/wp-content/uploads/2024/10/17.-DEPP-1389-Oficio-0179.pdf" TargetMode="External"/><Relationship Id="rId38" Type="http://schemas.openxmlformats.org/officeDocument/2006/relationships/hyperlink" Target="https://so.secoem.michoacan.gob.mx/wp-content/uploads/2024/10/38.-DEPP-1435-Oficio-341.pdf" TargetMode="External"/><Relationship Id="rId59" Type="http://schemas.openxmlformats.org/officeDocument/2006/relationships/hyperlink" Target="https://so.secoem.michoacan.gob.mx/wp-content/uploads/2024/10/60.-DEPP-1440-Oficio-0194.pdf" TargetMode="External"/><Relationship Id="rId103" Type="http://schemas.openxmlformats.org/officeDocument/2006/relationships/hyperlink" Target="https://so.secoem.michoacan.gob.mx/wp-content/uploads/2024/10/105.-DEPP-1591-Oficio-362.pdf" TargetMode="External"/><Relationship Id="rId124" Type="http://schemas.openxmlformats.org/officeDocument/2006/relationships/hyperlink" Target="https://so.secoem.michoacan.gob.mx/wp-content/uploads/2024/10/126.-DEPP-1591-Oficio-383.pdf" TargetMode="External"/><Relationship Id="rId70" Type="http://schemas.openxmlformats.org/officeDocument/2006/relationships/hyperlink" Target="https://so.secoem.michoacan.gob.mx/wp-content/uploads/2024/10/71.-DEPP-1460-Oficio-353.pdf" TargetMode="External"/><Relationship Id="rId91" Type="http://schemas.openxmlformats.org/officeDocument/2006/relationships/hyperlink" Target="https://so.secoem.michoacan.gob.mx/wp-content/uploads/2024/10/93.-DEPP-1579-Oficio-CA46.pdf" TargetMode="External"/><Relationship Id="rId145" Type="http://schemas.openxmlformats.org/officeDocument/2006/relationships/hyperlink" Target="https://so.secoem.michoacan.gob.mx/wp-content/uploads/2024/10/147.-DEPP-1675-Oficio-393.pdf" TargetMode="External"/><Relationship Id="rId166" Type="http://schemas.openxmlformats.org/officeDocument/2006/relationships/hyperlink" Target="https://so.secoem.michoacan.gob.mx/wp-content/uploads/2024/10/168.-of-0232.pdf" TargetMode="External"/><Relationship Id="rId187" Type="http://schemas.openxmlformats.org/officeDocument/2006/relationships/hyperlink" Target="https://so.secoem.michoacan.gob.mx/wp-content/uploads/2024/10/189.-DEPP-1879-Oficio-0205.pdf" TargetMode="External"/><Relationship Id="rId1" Type="http://schemas.openxmlformats.org/officeDocument/2006/relationships/hyperlink" Target="https://so.secoem.michoacan.gob.mx/wp-content/uploads/2024/10/1.-DEPP-1234-Oficio-CA35.pdf" TargetMode="External"/><Relationship Id="rId212" Type="http://schemas.openxmlformats.org/officeDocument/2006/relationships/hyperlink" Target="https://so.secoem.michoacan.gob.mx/wp-content/uploads/2024/10/214.-OFICIO-428.pdf" TargetMode="External"/><Relationship Id="rId233" Type="http://schemas.openxmlformats.org/officeDocument/2006/relationships/hyperlink" Target="https://so.secoem.michoacan.gob.mx/wp-content/uploads/2024/10/235.-OFICIO-406.pdf" TargetMode="External"/><Relationship Id="rId28" Type="http://schemas.openxmlformats.org/officeDocument/2006/relationships/hyperlink" Target="https://so.secoem.michoacan.gob.mx/wp-content/uploads/2024/10/28.-DEPP-1391-Oficio-331.pdf" TargetMode="External"/><Relationship Id="rId49" Type="http://schemas.openxmlformats.org/officeDocument/2006/relationships/hyperlink" Target="https://so.secoem.michoacan.gob.mx/wp-content/uploads/2024/10/50.-DEPP-1440-Oficio-0184.pdf" TargetMode="External"/><Relationship Id="rId114" Type="http://schemas.openxmlformats.org/officeDocument/2006/relationships/hyperlink" Target="https://so.secoem.michoacan.gob.mx/wp-content/uploads/2024/10/116.-DEPP-1591-Oficio-373.pdf" TargetMode="External"/><Relationship Id="rId60" Type="http://schemas.openxmlformats.org/officeDocument/2006/relationships/hyperlink" Target="https://so.secoem.michoacan.gob.mx/wp-content/uploads/2024/10/61.-DEPP-1440-Oficio-0195.pdf" TargetMode="External"/><Relationship Id="rId81" Type="http://schemas.openxmlformats.org/officeDocument/2006/relationships/hyperlink" Target="https://so.secoem.michoacan.gob.mx/wp-content/uploads/2024/10/82.-DEPP-1487-Oficio-088.pdf" TargetMode="External"/><Relationship Id="rId135" Type="http://schemas.openxmlformats.org/officeDocument/2006/relationships/hyperlink" Target="https://so.secoem.michoacan.gob.mx/wp-content/uploads/2024/10/137.-DEPP-1658-Oficio-CA57.pdf" TargetMode="External"/><Relationship Id="rId156" Type="http://schemas.openxmlformats.org/officeDocument/2006/relationships/hyperlink" Target="https://so.secoem.michoacan.gob.mx/wp-content/uploads/2024/10/158.-DEPP-1742-Oficio-CA-59.pdf" TargetMode="External"/><Relationship Id="rId177" Type="http://schemas.openxmlformats.org/officeDocument/2006/relationships/hyperlink" Target="https://so.secoem.michoacan.gob.mx/wp-content/uploads/2024/10/179.-of-CA-67.pdf" TargetMode="External"/><Relationship Id="rId198" Type="http://schemas.openxmlformats.org/officeDocument/2006/relationships/hyperlink" Target="https://so.secoem.michoacan.gob.mx/wp-content/uploads/2024/10/200.-DEPP-1879-Oficio-0216.pdf" TargetMode="External"/><Relationship Id="rId202" Type="http://schemas.openxmlformats.org/officeDocument/2006/relationships/hyperlink" Target="https://so.secoem.michoacan.gob.mx/wp-content/uploads/2024/10/204.-DEPP-1879-Oficio-0220.pdf" TargetMode="External"/><Relationship Id="rId223" Type="http://schemas.openxmlformats.org/officeDocument/2006/relationships/hyperlink" Target="https://so.secoem.michoacan.gob.mx/wp-content/uploads/2024/10/225.-OFICIO-439.pdf" TargetMode="External"/><Relationship Id="rId18" Type="http://schemas.openxmlformats.org/officeDocument/2006/relationships/hyperlink" Target="https://so.secoem.michoacan.gob.mx/wp-content/uploads/2024/10/18.-DEPP-1391-Oficio-319.pdf" TargetMode="External"/><Relationship Id="rId39" Type="http://schemas.openxmlformats.org/officeDocument/2006/relationships/hyperlink" Target="https://so.secoem.michoacan.gob.mx/wp-content/uploads/2024/10/39.-DEPP-1435-Oficio-342.pdf" TargetMode="External"/><Relationship Id="rId50" Type="http://schemas.openxmlformats.org/officeDocument/2006/relationships/hyperlink" Target="https://so.secoem.michoacan.gob.mx/wp-content/uploads/2024/10/51.-DEPP-1440-Oficio-0185.pdf" TargetMode="External"/><Relationship Id="rId104" Type="http://schemas.openxmlformats.org/officeDocument/2006/relationships/hyperlink" Target="https://so.secoem.michoacan.gob.mx/wp-content/uploads/2024/10/106.-DEPP-1591-Oficio-363.pdf" TargetMode="External"/><Relationship Id="rId125" Type="http://schemas.openxmlformats.org/officeDocument/2006/relationships/hyperlink" Target="https://so.secoem.michoacan.gob.mx/wp-content/uploads/2024/10/127.-DEPP-1591-Oficio-384.pdf" TargetMode="External"/><Relationship Id="rId146" Type="http://schemas.openxmlformats.org/officeDocument/2006/relationships/hyperlink" Target="https://so.secoem.michoacan.gob.mx/wp-content/uploads/2024/10/148.-DEPP-1675-Oficio-394.pdf" TargetMode="External"/><Relationship Id="rId167" Type="http://schemas.openxmlformats.org/officeDocument/2006/relationships/hyperlink" Target="https://so.secoem.michoacan.gob.mx/wp-content/uploads/2024/10/169.-of-412.pdf" TargetMode="External"/><Relationship Id="rId188" Type="http://schemas.openxmlformats.org/officeDocument/2006/relationships/hyperlink" Target="https://so.secoem.michoacan.gob.mx/wp-content/uploads/2024/10/190.-DEPP-1879-Oficio-0206.pdf" TargetMode="External"/><Relationship Id="rId71" Type="http://schemas.openxmlformats.org/officeDocument/2006/relationships/hyperlink" Target="https://so.secoem.michoacan.gob.mx/wp-content/uploads/2024/10/72.-DEPP-1460-Oficio-354.pdf" TargetMode="External"/><Relationship Id="rId92" Type="http://schemas.openxmlformats.org/officeDocument/2006/relationships/hyperlink" Target="https://so.secoem.michoacan.gob.mx/wp-content/uploads/2024/10/94.-DEPP-1579-Oficio-CA47.pdf" TargetMode="External"/><Relationship Id="rId213" Type="http://schemas.openxmlformats.org/officeDocument/2006/relationships/hyperlink" Target="https://so.secoem.michoacan.gob.mx/wp-content/uploads/2024/10/215.-OFICIO-429.pdf" TargetMode="External"/><Relationship Id="rId234" Type="http://schemas.openxmlformats.org/officeDocument/2006/relationships/hyperlink" Target="https://so.secoem.michoacan.gob.mx/wp-content/uploads/2024/10/236.-OFICIO-418.pdf" TargetMode="External"/><Relationship Id="rId2" Type="http://schemas.openxmlformats.org/officeDocument/2006/relationships/hyperlink" Target="https://so.secoem.michoacan.gob.mx/wp-content/uploads/2024/10/2.-DEPP-1234-Oficio-CA36.pdf" TargetMode="External"/><Relationship Id="rId29" Type="http://schemas.openxmlformats.org/officeDocument/2006/relationships/hyperlink" Target="https://so.secoem.michoacan.gob.mx/wp-content/uploads/2024/10/29.-DEPP-1391-Oficio-332.pdf" TargetMode="External"/><Relationship Id="rId40" Type="http://schemas.openxmlformats.org/officeDocument/2006/relationships/hyperlink" Target="https://so.secoem.michoacan.gob.mx/wp-content/uploads/2024/10/40.-DEPP-1435-Oficio-344.pdf" TargetMode="External"/><Relationship Id="rId115" Type="http://schemas.openxmlformats.org/officeDocument/2006/relationships/hyperlink" Target="https://so.secoem.michoacan.gob.mx/wp-content/uploads/2024/10/117.-DEPP-1591-Oficio-374.pdf" TargetMode="External"/><Relationship Id="rId136" Type="http://schemas.openxmlformats.org/officeDocument/2006/relationships/hyperlink" Target="https://so.secoem.michoacan.gob.mx/wp-content/uploads/2024/10/138.-DEPP-1658-Oficio-CA58.pdf" TargetMode="External"/><Relationship Id="rId157" Type="http://schemas.openxmlformats.org/officeDocument/2006/relationships/hyperlink" Target="https://so.secoem.michoacan.gob.mx/wp-content/uploads/2024/10/159.-DEPP-1742-Oficio-CA-60.pdf" TargetMode="External"/><Relationship Id="rId178" Type="http://schemas.openxmlformats.org/officeDocument/2006/relationships/hyperlink" Target="https://so.secoem.michoacan.gob.mx/wp-content/uploads/2024/10/180.-of-CA-68.pdf" TargetMode="External"/><Relationship Id="rId61" Type="http://schemas.openxmlformats.org/officeDocument/2006/relationships/hyperlink" Target="https://so.secoem.michoacan.gob.mx/wp-content/uploads/2024/10/62.-DEPP-1440-Oficio-0196.pdf" TargetMode="External"/><Relationship Id="rId82" Type="http://schemas.openxmlformats.org/officeDocument/2006/relationships/hyperlink" Target="https://so.secoem.michoacan.gob.mx/wp-content/uploads/2024/10/84.-DEPP-1487-Oficio-090.pdf" TargetMode="External"/><Relationship Id="rId199" Type="http://schemas.openxmlformats.org/officeDocument/2006/relationships/hyperlink" Target="https://so.secoem.michoacan.gob.mx/wp-content/uploads/2024/10/201.-DEPP-1879-Oficio-0217.pdf" TargetMode="External"/><Relationship Id="rId203" Type="http://schemas.openxmlformats.org/officeDocument/2006/relationships/hyperlink" Target="https://so.secoem.michoacan.gob.mx/wp-content/uploads/2024/10/205.-DEPP-1879-Oficio-0221.pdf" TargetMode="External"/><Relationship Id="rId19" Type="http://schemas.openxmlformats.org/officeDocument/2006/relationships/hyperlink" Target="https://so.secoem.michoacan.gob.mx/wp-content/uploads/2024/10/19.-DEPP-1391-Oficio-320.pdf" TargetMode="External"/><Relationship Id="rId224" Type="http://schemas.openxmlformats.org/officeDocument/2006/relationships/hyperlink" Target="https://so.secoem.michoacan.gob.mx/wp-content/uploads/2024/10/226.-OFICIO-440.pdf" TargetMode="External"/><Relationship Id="rId30" Type="http://schemas.openxmlformats.org/officeDocument/2006/relationships/hyperlink" Target="https://so.secoem.michoacan.gob.mx/wp-content/uploads/2024/10/30.-DEPP-1391-Oficio-333.pdf" TargetMode="External"/><Relationship Id="rId105" Type="http://schemas.openxmlformats.org/officeDocument/2006/relationships/hyperlink" Target="https://so.secoem.michoacan.gob.mx/wp-content/uploads/2024/10/107.-DEPP-1591-Oficio-364.pdf" TargetMode="External"/><Relationship Id="rId126" Type="http://schemas.openxmlformats.org/officeDocument/2006/relationships/hyperlink" Target="https://so.secoem.michoacan.gob.mx/wp-content/uploads/2024/10/128.-DEPP-1591-Oficio-385.pdf" TargetMode="External"/><Relationship Id="rId147" Type="http://schemas.openxmlformats.org/officeDocument/2006/relationships/hyperlink" Target="https://so.secoem.michoacan.gob.mx/wp-content/uploads/2024/10/149.-DEPP-1675-Oficio-395.pdf" TargetMode="External"/><Relationship Id="rId168" Type="http://schemas.openxmlformats.org/officeDocument/2006/relationships/hyperlink" Target="https://so.secoem.michoacan.gob.mx/wp-content/uploads/2024/10/170.-of-413.pdf" TargetMode="External"/><Relationship Id="rId51" Type="http://schemas.openxmlformats.org/officeDocument/2006/relationships/hyperlink" Target="https://so.secoem.michoacan.gob.mx/wp-content/uploads/2024/10/52.-DEPP-1440-Oficio-0186.pdf" TargetMode="External"/><Relationship Id="rId72" Type="http://schemas.openxmlformats.org/officeDocument/2006/relationships/hyperlink" Target="https://so.secoem.michoacan.gob.mx/wp-content/uploads/2024/10/73.-DEPP-1460-Oficio-355.pdf" TargetMode="External"/><Relationship Id="rId93" Type="http://schemas.openxmlformats.org/officeDocument/2006/relationships/hyperlink" Target="https://so.secoem.michoacan.gob.mx/wp-content/uploads/2024/10/95.-DEPP-1579-Oficio-CA48.pdf" TargetMode="External"/><Relationship Id="rId189" Type="http://schemas.openxmlformats.org/officeDocument/2006/relationships/hyperlink" Target="https://so.secoem.michoacan.gob.mx/wp-content/uploads/2024/10/191.-DEPP-1879-Oficio-0207.pdf" TargetMode="External"/><Relationship Id="rId3" Type="http://schemas.openxmlformats.org/officeDocument/2006/relationships/hyperlink" Target="https://so.secoem.michoacan.gob.mx/wp-content/uploads/2024/10/3.-DEPP-1234-Oficio-CA37.pdf" TargetMode="External"/><Relationship Id="rId214" Type="http://schemas.openxmlformats.org/officeDocument/2006/relationships/hyperlink" Target="https://so.secoem.michoacan.gob.mx/wp-content/uploads/2024/10/216.-OFICIO-430.pdf" TargetMode="External"/><Relationship Id="rId235" Type="http://schemas.openxmlformats.org/officeDocument/2006/relationships/hyperlink" Target="https://so.secoem.michoacan.gob.mx/wp-content/uploads/2024/10/237.-OFICIO-420.pdf" TargetMode="External"/><Relationship Id="rId116" Type="http://schemas.openxmlformats.org/officeDocument/2006/relationships/hyperlink" Target="https://so.secoem.michoacan.gob.mx/wp-content/uploads/2024/10/118.-DEPP-1591-Oficio-375.pdf" TargetMode="External"/><Relationship Id="rId137" Type="http://schemas.openxmlformats.org/officeDocument/2006/relationships/hyperlink" Target="https://so.secoem.michoacan.gob.mx/wp-content/uploads/2024/10/139.-DEPP-1675-Oficio-329.pdf" TargetMode="External"/><Relationship Id="rId158" Type="http://schemas.openxmlformats.org/officeDocument/2006/relationships/hyperlink" Target="https://so.secoem.michoacan.gob.mx/wp-content/uploads/2024/10/160.-DEPP-1742-Oficio-CA-61.pdf" TargetMode="External"/><Relationship Id="rId20" Type="http://schemas.openxmlformats.org/officeDocument/2006/relationships/hyperlink" Target="https://so.secoem.michoacan.gob.mx/wp-content/uploads/2024/10/20.-DEPP-1391-Oficio-321.pdf" TargetMode="External"/><Relationship Id="rId41" Type="http://schemas.openxmlformats.org/officeDocument/2006/relationships/hyperlink" Target="https://so.secoem.michoacan.gob.mx/wp-content/uploads/2024/10/41.-DEPP-1435-Oficio-345.pdf" TargetMode="External"/><Relationship Id="rId62" Type="http://schemas.openxmlformats.org/officeDocument/2006/relationships/hyperlink" Target="https://so.secoem.michoacan.gob.mx/wp-content/uploads/2024/10/63.-DEPP-1440-Oficio-0197.pdf" TargetMode="External"/><Relationship Id="rId83" Type="http://schemas.openxmlformats.org/officeDocument/2006/relationships/hyperlink" Target="https://so.secoem.michoacan.gob.mx/wp-content/uploads/2024/10/83.-DEPP-1487-Oficio-089.pdf" TargetMode="External"/><Relationship Id="rId179" Type="http://schemas.openxmlformats.org/officeDocument/2006/relationships/hyperlink" Target="https://so.secoem.michoacan.gob.mx/wp-content/uploads/2024/10/181.-DEPP-1860-Oficio-403.pdf" TargetMode="External"/><Relationship Id="rId190" Type="http://schemas.openxmlformats.org/officeDocument/2006/relationships/hyperlink" Target="https://so.secoem.michoacan.gob.mx/wp-content/uploads/2024/10/192.-DEPP-1879-Oficio-0208.pdf" TargetMode="External"/><Relationship Id="rId204" Type="http://schemas.openxmlformats.org/officeDocument/2006/relationships/hyperlink" Target="https://so.secoem.michoacan.gob.mx/wp-content/uploads/2024/10/206.-DEPP-1879-Oficio-0222.pdf" TargetMode="External"/><Relationship Id="rId225" Type="http://schemas.openxmlformats.org/officeDocument/2006/relationships/hyperlink" Target="https://so.secoem.michoacan.gob.mx/wp-content/uploads/2024/10/227.-DEPP-1924-Oficio-CES-OC-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9"/>
  <sheetViews>
    <sheetView tabSelected="1" view="pageLayout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2851562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9.8554687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106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style="19" bestFit="1" customWidth="1"/>
    <col min="36" max="36" width="41.140625" customWidth="1"/>
  </cols>
  <sheetData>
    <row r="1" spans="1:36" hidden="1" x14ac:dyDescent="0.25">
      <c r="A1" t="s">
        <v>0</v>
      </c>
    </row>
    <row r="2" spans="1:3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6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s="19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s="19" t="s">
        <v>50</v>
      </c>
      <c r="AJ5" t="s">
        <v>51</v>
      </c>
    </row>
    <row r="6" spans="1:36" x14ac:dyDescent="0.25">
      <c r="A6" s="35" t="s">
        <v>52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0" t="s">
        <v>87</v>
      </c>
      <c r="AJ7" s="2" t="s">
        <v>88</v>
      </c>
    </row>
    <row r="8" spans="1:36" x14ac:dyDescent="0.25">
      <c r="A8" s="31">
        <v>2024</v>
      </c>
      <c r="B8" s="32">
        <v>45474</v>
      </c>
      <c r="C8" s="32">
        <v>45565</v>
      </c>
      <c r="D8" s="31" t="s">
        <v>90</v>
      </c>
      <c r="E8" s="3" t="s">
        <v>321</v>
      </c>
      <c r="F8" s="3" t="s">
        <v>322</v>
      </c>
      <c r="G8" s="3" t="s">
        <v>322</v>
      </c>
      <c r="H8" s="3" t="s">
        <v>296</v>
      </c>
      <c r="I8" s="31" t="s">
        <v>115</v>
      </c>
      <c r="J8" s="31" t="s">
        <v>116</v>
      </c>
      <c r="K8" s="31" t="s">
        <v>117</v>
      </c>
      <c r="L8" s="31" t="s">
        <v>100</v>
      </c>
      <c r="M8" s="31" t="s">
        <v>102</v>
      </c>
      <c r="N8" s="31" t="s">
        <v>118</v>
      </c>
      <c r="O8" s="31" t="s">
        <v>104</v>
      </c>
      <c r="P8" s="31">
        <v>0</v>
      </c>
      <c r="Q8" s="31">
        <v>0</v>
      </c>
      <c r="R8" s="31" t="s">
        <v>119</v>
      </c>
      <c r="S8" s="31" t="s">
        <v>120</v>
      </c>
      <c r="T8" s="31" t="s">
        <v>121</v>
      </c>
      <c r="U8" s="31" t="s">
        <v>119</v>
      </c>
      <c r="V8" s="31" t="s">
        <v>122</v>
      </c>
      <c r="W8" s="31" t="s">
        <v>122</v>
      </c>
      <c r="X8" s="31" t="s">
        <v>118</v>
      </c>
      <c r="Y8" s="4">
        <v>45476</v>
      </c>
      <c r="Z8" s="4">
        <v>45478</v>
      </c>
      <c r="AA8" s="3">
        <v>1</v>
      </c>
      <c r="AB8" s="27">
        <v>7541</v>
      </c>
      <c r="AC8" s="27">
        <v>0</v>
      </c>
      <c r="AD8" s="4">
        <v>45481</v>
      </c>
      <c r="AE8" s="33" t="s">
        <v>359</v>
      </c>
      <c r="AF8" s="3">
        <v>1</v>
      </c>
      <c r="AG8" s="33" t="s">
        <v>352</v>
      </c>
      <c r="AH8" s="31" t="s">
        <v>272</v>
      </c>
      <c r="AI8" s="30">
        <v>45565</v>
      </c>
      <c r="AJ8" s="3" t="s">
        <v>350</v>
      </c>
    </row>
    <row r="9" spans="1:36" x14ac:dyDescent="0.25">
      <c r="A9" s="31">
        <v>2024</v>
      </c>
      <c r="B9" s="32">
        <v>45474</v>
      </c>
      <c r="C9" s="32">
        <v>45565</v>
      </c>
      <c r="D9" s="31" t="s">
        <v>90</v>
      </c>
      <c r="E9" s="3" t="s">
        <v>304</v>
      </c>
      <c r="F9" s="3" t="s">
        <v>305</v>
      </c>
      <c r="G9" s="3" t="s">
        <v>305</v>
      </c>
      <c r="H9" s="3" t="s">
        <v>296</v>
      </c>
      <c r="I9" s="31" t="s">
        <v>123</v>
      </c>
      <c r="J9" s="31" t="s">
        <v>124</v>
      </c>
      <c r="K9" s="31" t="s">
        <v>125</v>
      </c>
      <c r="L9" s="31" t="s">
        <v>100</v>
      </c>
      <c r="M9" s="31" t="s">
        <v>102</v>
      </c>
      <c r="N9" s="31" t="s">
        <v>118</v>
      </c>
      <c r="O9" s="31" t="s">
        <v>104</v>
      </c>
      <c r="P9" s="31">
        <v>0</v>
      </c>
      <c r="Q9" s="31">
        <v>0</v>
      </c>
      <c r="R9" s="31" t="s">
        <v>119</v>
      </c>
      <c r="S9" s="31" t="s">
        <v>120</v>
      </c>
      <c r="T9" s="31" t="s">
        <v>121</v>
      </c>
      <c r="U9" s="31" t="s">
        <v>119</v>
      </c>
      <c r="V9" s="31" t="s">
        <v>122</v>
      </c>
      <c r="W9" s="31" t="s">
        <v>122</v>
      </c>
      <c r="X9" s="31" t="s">
        <v>118</v>
      </c>
      <c r="Y9" s="4">
        <v>45476</v>
      </c>
      <c r="Z9" s="4">
        <v>45478</v>
      </c>
      <c r="AA9" s="3">
        <v>2</v>
      </c>
      <c r="AB9" s="27">
        <v>7541</v>
      </c>
      <c r="AC9" s="27">
        <v>0</v>
      </c>
      <c r="AD9" s="4">
        <v>45481</v>
      </c>
      <c r="AE9" s="33" t="s">
        <v>360</v>
      </c>
      <c r="AF9" s="3">
        <v>2</v>
      </c>
      <c r="AG9" s="33" t="s">
        <v>352</v>
      </c>
      <c r="AH9" s="31" t="s">
        <v>272</v>
      </c>
      <c r="AI9" s="30">
        <v>45565</v>
      </c>
      <c r="AJ9" s="3" t="s">
        <v>350</v>
      </c>
    </row>
    <row r="10" spans="1:36" x14ac:dyDescent="0.25">
      <c r="A10" s="31">
        <v>2024</v>
      </c>
      <c r="B10" s="32">
        <v>45474</v>
      </c>
      <c r="C10" s="32">
        <v>45565</v>
      </c>
      <c r="D10" s="31" t="s">
        <v>90</v>
      </c>
      <c r="E10" s="3" t="s">
        <v>323</v>
      </c>
      <c r="F10" s="3" t="s">
        <v>324</v>
      </c>
      <c r="G10" s="3" t="s">
        <v>324</v>
      </c>
      <c r="H10" s="3" t="s">
        <v>296</v>
      </c>
      <c r="I10" s="31" t="s">
        <v>126</v>
      </c>
      <c r="J10" s="31" t="s">
        <v>127</v>
      </c>
      <c r="K10" s="31" t="s">
        <v>128</v>
      </c>
      <c r="L10" s="31" t="s">
        <v>100</v>
      </c>
      <c r="M10" s="31" t="s">
        <v>102</v>
      </c>
      <c r="N10" s="31" t="s">
        <v>118</v>
      </c>
      <c r="O10" s="31" t="s">
        <v>104</v>
      </c>
      <c r="P10" s="31">
        <v>0</v>
      </c>
      <c r="Q10" s="31">
        <v>0</v>
      </c>
      <c r="R10" s="31" t="s">
        <v>119</v>
      </c>
      <c r="S10" s="31" t="s">
        <v>120</v>
      </c>
      <c r="T10" s="31" t="s">
        <v>121</v>
      </c>
      <c r="U10" s="31" t="s">
        <v>119</v>
      </c>
      <c r="V10" s="31" t="s">
        <v>122</v>
      </c>
      <c r="W10" s="31" t="s">
        <v>122</v>
      </c>
      <c r="X10" s="31" t="s">
        <v>118</v>
      </c>
      <c r="Y10" s="4">
        <v>45476</v>
      </c>
      <c r="Z10" s="4">
        <v>45478</v>
      </c>
      <c r="AA10" s="3">
        <v>3</v>
      </c>
      <c r="AB10" s="27">
        <v>7541</v>
      </c>
      <c r="AC10" s="27">
        <v>0</v>
      </c>
      <c r="AD10" s="4">
        <v>45481</v>
      </c>
      <c r="AE10" s="33" t="s">
        <v>361</v>
      </c>
      <c r="AF10" s="3">
        <v>3</v>
      </c>
      <c r="AG10" s="33" t="s">
        <v>352</v>
      </c>
      <c r="AH10" s="31" t="s">
        <v>272</v>
      </c>
      <c r="AI10" s="30">
        <v>45565</v>
      </c>
      <c r="AJ10" s="3" t="s">
        <v>350</v>
      </c>
    </row>
    <row r="11" spans="1:36" x14ac:dyDescent="0.25">
      <c r="A11" s="31">
        <v>2024</v>
      </c>
      <c r="B11" s="32">
        <v>45474</v>
      </c>
      <c r="C11" s="32">
        <v>45565</v>
      </c>
      <c r="D11" s="31" t="s">
        <v>90</v>
      </c>
      <c r="E11" s="3" t="s">
        <v>294</v>
      </c>
      <c r="F11" s="3" t="s">
        <v>295</v>
      </c>
      <c r="G11" s="3" t="s">
        <v>295</v>
      </c>
      <c r="H11" s="3" t="s">
        <v>296</v>
      </c>
      <c r="I11" s="31" t="s">
        <v>129</v>
      </c>
      <c r="J11" s="31" t="s">
        <v>130</v>
      </c>
      <c r="K11" s="31" t="s">
        <v>131</v>
      </c>
      <c r="L11" s="31" t="s">
        <v>100</v>
      </c>
      <c r="M11" s="31" t="s">
        <v>102</v>
      </c>
      <c r="N11" s="31" t="s">
        <v>118</v>
      </c>
      <c r="O11" s="31" t="s">
        <v>104</v>
      </c>
      <c r="P11" s="31">
        <v>0</v>
      </c>
      <c r="Q11" s="31">
        <v>0</v>
      </c>
      <c r="R11" s="31" t="s">
        <v>119</v>
      </c>
      <c r="S11" s="31" t="s">
        <v>120</v>
      </c>
      <c r="T11" s="31" t="s">
        <v>121</v>
      </c>
      <c r="U11" s="31" t="s">
        <v>119</v>
      </c>
      <c r="V11" s="31" t="s">
        <v>122</v>
      </c>
      <c r="W11" s="31" t="s">
        <v>122</v>
      </c>
      <c r="X11" s="31" t="s">
        <v>118</v>
      </c>
      <c r="Y11" s="4">
        <v>45476</v>
      </c>
      <c r="Z11" s="4">
        <v>45478</v>
      </c>
      <c r="AA11" s="3">
        <v>4</v>
      </c>
      <c r="AB11" s="27">
        <v>7541</v>
      </c>
      <c r="AC11" s="27">
        <v>0</v>
      </c>
      <c r="AD11" s="4">
        <v>45481</v>
      </c>
      <c r="AE11" s="38" t="s">
        <v>844</v>
      </c>
      <c r="AF11" s="3">
        <v>4</v>
      </c>
      <c r="AG11" s="33" t="s">
        <v>352</v>
      </c>
      <c r="AH11" s="31" t="s">
        <v>272</v>
      </c>
      <c r="AI11" s="30">
        <v>45565</v>
      </c>
      <c r="AJ11" s="3" t="s">
        <v>350</v>
      </c>
    </row>
    <row r="12" spans="1:36" x14ac:dyDescent="0.25">
      <c r="A12" s="31">
        <v>2024</v>
      </c>
      <c r="B12" s="32">
        <v>45474</v>
      </c>
      <c r="C12" s="32">
        <v>45565</v>
      </c>
      <c r="D12" s="31" t="s">
        <v>90</v>
      </c>
      <c r="E12" s="3" t="s">
        <v>321</v>
      </c>
      <c r="F12" s="3" t="s">
        <v>322</v>
      </c>
      <c r="G12" s="3" t="s">
        <v>322</v>
      </c>
      <c r="H12" s="3" t="s">
        <v>296</v>
      </c>
      <c r="I12" s="31" t="s">
        <v>115</v>
      </c>
      <c r="J12" s="31" t="s">
        <v>116</v>
      </c>
      <c r="K12" s="31" t="s">
        <v>117</v>
      </c>
      <c r="L12" s="31" t="s">
        <v>100</v>
      </c>
      <c r="M12" s="31" t="s">
        <v>102</v>
      </c>
      <c r="N12" s="31" t="s">
        <v>118</v>
      </c>
      <c r="O12" s="31" t="s">
        <v>104</v>
      </c>
      <c r="P12" s="31">
        <v>0</v>
      </c>
      <c r="Q12" s="31">
        <v>0</v>
      </c>
      <c r="R12" s="31" t="s">
        <v>119</v>
      </c>
      <c r="S12" s="31" t="s">
        <v>120</v>
      </c>
      <c r="T12" s="31" t="s">
        <v>121</v>
      </c>
      <c r="U12" s="31" t="s">
        <v>119</v>
      </c>
      <c r="V12" s="31" t="s">
        <v>122</v>
      </c>
      <c r="W12" s="31" t="s">
        <v>122</v>
      </c>
      <c r="X12" s="31" t="s">
        <v>118</v>
      </c>
      <c r="Y12" s="4">
        <v>45483</v>
      </c>
      <c r="Z12" s="4">
        <v>45485</v>
      </c>
      <c r="AA12" s="3">
        <v>5</v>
      </c>
      <c r="AB12" s="27">
        <v>7541</v>
      </c>
      <c r="AC12" s="27">
        <v>0</v>
      </c>
      <c r="AD12" s="4">
        <v>45488</v>
      </c>
      <c r="AE12" s="33" t="s">
        <v>362</v>
      </c>
      <c r="AF12" s="3">
        <v>5</v>
      </c>
      <c r="AG12" s="33" t="s">
        <v>352</v>
      </c>
      <c r="AH12" s="31" t="s">
        <v>272</v>
      </c>
      <c r="AI12" s="30">
        <v>45565</v>
      </c>
      <c r="AJ12" s="3" t="s">
        <v>350</v>
      </c>
    </row>
    <row r="13" spans="1:36" x14ac:dyDescent="0.25">
      <c r="A13" s="31">
        <v>2024</v>
      </c>
      <c r="B13" s="32">
        <v>45474</v>
      </c>
      <c r="C13" s="32">
        <v>45565</v>
      </c>
      <c r="D13" s="31" t="s">
        <v>90</v>
      </c>
      <c r="E13" s="3" t="s">
        <v>304</v>
      </c>
      <c r="F13" s="3" t="s">
        <v>305</v>
      </c>
      <c r="G13" s="3" t="s">
        <v>305</v>
      </c>
      <c r="H13" s="3" t="s">
        <v>296</v>
      </c>
      <c r="I13" s="31" t="s">
        <v>123</v>
      </c>
      <c r="J13" s="31" t="s">
        <v>124</v>
      </c>
      <c r="K13" s="31" t="s">
        <v>125</v>
      </c>
      <c r="L13" s="31" t="s">
        <v>100</v>
      </c>
      <c r="M13" s="31" t="s">
        <v>102</v>
      </c>
      <c r="N13" s="31" t="s">
        <v>118</v>
      </c>
      <c r="O13" s="31" t="s">
        <v>104</v>
      </c>
      <c r="P13" s="31">
        <v>0</v>
      </c>
      <c r="Q13" s="31">
        <v>0</v>
      </c>
      <c r="R13" s="31" t="s">
        <v>119</v>
      </c>
      <c r="S13" s="31" t="s">
        <v>120</v>
      </c>
      <c r="T13" s="31" t="s">
        <v>121</v>
      </c>
      <c r="U13" s="31" t="s">
        <v>119</v>
      </c>
      <c r="V13" s="31" t="s">
        <v>122</v>
      </c>
      <c r="W13" s="31" t="s">
        <v>122</v>
      </c>
      <c r="X13" s="31" t="s">
        <v>118</v>
      </c>
      <c r="Y13" s="4">
        <v>45483</v>
      </c>
      <c r="Z13" s="4">
        <v>45485</v>
      </c>
      <c r="AA13" s="3">
        <v>6</v>
      </c>
      <c r="AB13" s="27">
        <v>7541</v>
      </c>
      <c r="AC13" s="27">
        <v>0</v>
      </c>
      <c r="AD13" s="4">
        <v>45488</v>
      </c>
      <c r="AE13" s="33" t="s">
        <v>363</v>
      </c>
      <c r="AF13" s="3">
        <v>6</v>
      </c>
      <c r="AG13" s="33" t="s">
        <v>352</v>
      </c>
      <c r="AH13" s="31" t="s">
        <v>272</v>
      </c>
      <c r="AI13" s="30">
        <v>45565</v>
      </c>
      <c r="AJ13" s="3" t="s">
        <v>350</v>
      </c>
    </row>
    <row r="14" spans="1:36" x14ac:dyDescent="0.25">
      <c r="A14" s="31">
        <v>2024</v>
      </c>
      <c r="B14" s="32">
        <v>45474</v>
      </c>
      <c r="C14" s="32">
        <v>45565</v>
      </c>
      <c r="D14" s="31" t="s">
        <v>90</v>
      </c>
      <c r="E14" s="3" t="s">
        <v>323</v>
      </c>
      <c r="F14" s="3" t="s">
        <v>324</v>
      </c>
      <c r="G14" s="3" t="s">
        <v>324</v>
      </c>
      <c r="H14" s="3" t="s">
        <v>296</v>
      </c>
      <c r="I14" s="31" t="s">
        <v>126</v>
      </c>
      <c r="J14" s="31" t="s">
        <v>127</v>
      </c>
      <c r="K14" s="31" t="s">
        <v>128</v>
      </c>
      <c r="L14" s="31" t="s">
        <v>100</v>
      </c>
      <c r="M14" s="31" t="s">
        <v>102</v>
      </c>
      <c r="N14" s="31" t="s">
        <v>118</v>
      </c>
      <c r="O14" s="31" t="s">
        <v>104</v>
      </c>
      <c r="P14" s="31">
        <v>0</v>
      </c>
      <c r="Q14" s="31">
        <v>0</v>
      </c>
      <c r="R14" s="31" t="s">
        <v>119</v>
      </c>
      <c r="S14" s="31" t="s">
        <v>120</v>
      </c>
      <c r="T14" s="31" t="s">
        <v>121</v>
      </c>
      <c r="U14" s="31" t="s">
        <v>119</v>
      </c>
      <c r="V14" s="31" t="s">
        <v>122</v>
      </c>
      <c r="W14" s="31" t="s">
        <v>122</v>
      </c>
      <c r="X14" s="31" t="s">
        <v>118</v>
      </c>
      <c r="Y14" s="4">
        <v>45484</v>
      </c>
      <c r="Z14" s="4">
        <v>45485</v>
      </c>
      <c r="AA14" s="3">
        <v>7</v>
      </c>
      <c r="AB14" s="27">
        <v>4309</v>
      </c>
      <c r="AC14" s="27">
        <v>0</v>
      </c>
      <c r="AD14" s="4">
        <v>45488</v>
      </c>
      <c r="AE14" s="33" t="s">
        <v>364</v>
      </c>
      <c r="AF14" s="3">
        <v>7</v>
      </c>
      <c r="AG14" s="33" t="s">
        <v>352</v>
      </c>
      <c r="AH14" s="31" t="s">
        <v>272</v>
      </c>
      <c r="AI14" s="30">
        <v>45565</v>
      </c>
      <c r="AJ14" s="3" t="s">
        <v>350</v>
      </c>
    </row>
    <row r="15" spans="1:36" x14ac:dyDescent="0.25">
      <c r="A15" s="31">
        <v>2024</v>
      </c>
      <c r="B15" s="32">
        <v>45474</v>
      </c>
      <c r="C15" s="32">
        <v>45565</v>
      </c>
      <c r="D15" s="31" t="s">
        <v>89</v>
      </c>
      <c r="E15" s="3" t="s">
        <v>290</v>
      </c>
      <c r="F15" s="3" t="s">
        <v>291</v>
      </c>
      <c r="G15" s="3" t="s">
        <v>292</v>
      </c>
      <c r="H15" s="3" t="s">
        <v>293</v>
      </c>
      <c r="I15" s="31" t="s">
        <v>132</v>
      </c>
      <c r="J15" s="31" t="s">
        <v>133</v>
      </c>
      <c r="K15" s="31" t="s">
        <v>134</v>
      </c>
      <c r="L15" s="31" t="s">
        <v>100</v>
      </c>
      <c r="M15" s="31" t="s">
        <v>102</v>
      </c>
      <c r="N15" s="31" t="s">
        <v>118</v>
      </c>
      <c r="O15" s="31" t="s">
        <v>104</v>
      </c>
      <c r="P15" s="31">
        <v>0</v>
      </c>
      <c r="Q15" s="31">
        <v>0</v>
      </c>
      <c r="R15" s="31" t="s">
        <v>119</v>
      </c>
      <c r="S15" s="31" t="s">
        <v>120</v>
      </c>
      <c r="T15" s="31" t="s">
        <v>121</v>
      </c>
      <c r="U15" s="31" t="s">
        <v>119</v>
      </c>
      <c r="V15" s="31" t="s">
        <v>120</v>
      </c>
      <c r="W15" s="31" t="s">
        <v>135</v>
      </c>
      <c r="X15" s="31" t="s">
        <v>118</v>
      </c>
      <c r="Y15" s="4">
        <v>45478</v>
      </c>
      <c r="Z15" s="4">
        <v>45478</v>
      </c>
      <c r="AA15" s="3">
        <v>8</v>
      </c>
      <c r="AB15" s="27">
        <v>600</v>
      </c>
      <c r="AC15" s="27">
        <v>0</v>
      </c>
      <c r="AD15" s="4">
        <v>45481</v>
      </c>
      <c r="AE15" s="33" t="s">
        <v>365</v>
      </c>
      <c r="AF15" s="3">
        <v>8</v>
      </c>
      <c r="AG15" s="33" t="s">
        <v>352</v>
      </c>
      <c r="AH15" s="31" t="s">
        <v>272</v>
      </c>
      <c r="AI15" s="30">
        <v>45565</v>
      </c>
      <c r="AJ15" s="3" t="s">
        <v>348</v>
      </c>
    </row>
    <row r="16" spans="1:36" x14ac:dyDescent="0.25">
      <c r="A16" s="31">
        <v>2024</v>
      </c>
      <c r="B16" s="32">
        <v>45474</v>
      </c>
      <c r="C16" s="32">
        <v>45565</v>
      </c>
      <c r="D16" s="31" t="s">
        <v>90</v>
      </c>
      <c r="E16" s="3" t="s">
        <v>325</v>
      </c>
      <c r="F16" s="3" t="s">
        <v>326</v>
      </c>
      <c r="G16" s="3" t="s">
        <v>326</v>
      </c>
      <c r="H16" s="3" t="s">
        <v>320</v>
      </c>
      <c r="I16" s="31" t="s">
        <v>136</v>
      </c>
      <c r="J16" s="31" t="s">
        <v>137</v>
      </c>
      <c r="K16" s="31" t="s">
        <v>138</v>
      </c>
      <c r="L16" s="31" t="s">
        <v>100</v>
      </c>
      <c r="M16" s="31" t="s">
        <v>102</v>
      </c>
      <c r="N16" s="31" t="s">
        <v>118</v>
      </c>
      <c r="O16" s="31" t="s">
        <v>104</v>
      </c>
      <c r="P16" s="31">
        <v>0</v>
      </c>
      <c r="Q16" s="31">
        <v>0</v>
      </c>
      <c r="R16" s="31" t="s">
        <v>119</v>
      </c>
      <c r="S16" s="31" t="s">
        <v>120</v>
      </c>
      <c r="T16" s="31" t="s">
        <v>121</v>
      </c>
      <c r="U16" s="31" t="s">
        <v>119</v>
      </c>
      <c r="V16" s="31" t="s">
        <v>120</v>
      </c>
      <c r="W16" s="31" t="s">
        <v>135</v>
      </c>
      <c r="X16" s="31" t="s">
        <v>118</v>
      </c>
      <c r="Y16" s="4">
        <v>45478</v>
      </c>
      <c r="Z16" s="4">
        <v>45478</v>
      </c>
      <c r="AA16" s="3">
        <v>9</v>
      </c>
      <c r="AB16" s="27">
        <v>479</v>
      </c>
      <c r="AC16" s="27">
        <v>0</v>
      </c>
      <c r="AD16" s="4">
        <v>45481</v>
      </c>
      <c r="AE16" s="33" t="s">
        <v>366</v>
      </c>
      <c r="AF16" s="3">
        <v>9</v>
      </c>
      <c r="AG16" s="33" t="s">
        <v>352</v>
      </c>
      <c r="AH16" s="31" t="s">
        <v>272</v>
      </c>
      <c r="AI16" s="30">
        <v>45565</v>
      </c>
      <c r="AJ16" s="3" t="s">
        <v>350</v>
      </c>
    </row>
    <row r="17" spans="1:36" x14ac:dyDescent="0.25">
      <c r="A17" s="31">
        <v>2024</v>
      </c>
      <c r="B17" s="32">
        <v>45474</v>
      </c>
      <c r="C17" s="32">
        <v>45565</v>
      </c>
      <c r="D17" s="31" t="s">
        <v>89</v>
      </c>
      <c r="E17" s="3" t="s">
        <v>306</v>
      </c>
      <c r="F17" s="3" t="s">
        <v>315</v>
      </c>
      <c r="G17" s="3" t="s">
        <v>316</v>
      </c>
      <c r="H17" s="3" t="s">
        <v>283</v>
      </c>
      <c r="I17" s="31" t="s">
        <v>139</v>
      </c>
      <c r="J17" s="31" t="s">
        <v>140</v>
      </c>
      <c r="K17" s="31" t="s">
        <v>141</v>
      </c>
      <c r="L17" s="31" t="s">
        <v>100</v>
      </c>
      <c r="M17" s="31" t="s">
        <v>102</v>
      </c>
      <c r="N17" s="31" t="s">
        <v>118</v>
      </c>
      <c r="O17" s="31" t="s">
        <v>104</v>
      </c>
      <c r="P17" s="31">
        <v>0</v>
      </c>
      <c r="Q17" s="31">
        <v>0</v>
      </c>
      <c r="R17" s="31" t="s">
        <v>119</v>
      </c>
      <c r="S17" s="31" t="s">
        <v>120</v>
      </c>
      <c r="T17" s="31" t="s">
        <v>121</v>
      </c>
      <c r="U17" s="31" t="s">
        <v>119</v>
      </c>
      <c r="V17" s="31" t="s">
        <v>120</v>
      </c>
      <c r="W17" s="31" t="s">
        <v>142</v>
      </c>
      <c r="X17" s="31" t="s">
        <v>118</v>
      </c>
      <c r="Y17" s="4">
        <v>45480</v>
      </c>
      <c r="Z17" s="4">
        <v>45480</v>
      </c>
      <c r="AA17" s="3">
        <v>10</v>
      </c>
      <c r="AB17" s="27">
        <v>720</v>
      </c>
      <c r="AC17" s="27">
        <v>0</v>
      </c>
      <c r="AD17" s="4">
        <v>45481</v>
      </c>
      <c r="AE17" s="33" t="s">
        <v>367</v>
      </c>
      <c r="AF17" s="3">
        <v>10</v>
      </c>
      <c r="AG17" s="33" t="s">
        <v>352</v>
      </c>
      <c r="AH17" s="31" t="s">
        <v>272</v>
      </c>
      <c r="AI17" s="30">
        <v>45565</v>
      </c>
      <c r="AJ17" s="3" t="s">
        <v>348</v>
      </c>
    </row>
    <row r="18" spans="1:36" x14ac:dyDescent="0.25">
      <c r="A18" s="31">
        <v>2024</v>
      </c>
      <c r="B18" s="32">
        <v>45474</v>
      </c>
      <c r="C18" s="32">
        <v>45565</v>
      </c>
      <c r="D18" s="31" t="s">
        <v>89</v>
      </c>
      <c r="E18" s="3" t="s">
        <v>290</v>
      </c>
      <c r="F18" s="3" t="s">
        <v>291</v>
      </c>
      <c r="G18" s="3" t="s">
        <v>292</v>
      </c>
      <c r="H18" s="3" t="s">
        <v>293</v>
      </c>
      <c r="I18" s="31" t="s">
        <v>132</v>
      </c>
      <c r="J18" s="31" t="s">
        <v>133</v>
      </c>
      <c r="K18" s="31" t="s">
        <v>134</v>
      </c>
      <c r="L18" s="31" t="s">
        <v>100</v>
      </c>
      <c r="M18" s="31" t="s">
        <v>102</v>
      </c>
      <c r="N18" s="31" t="s">
        <v>118</v>
      </c>
      <c r="O18" s="31" t="s">
        <v>104</v>
      </c>
      <c r="P18" s="31">
        <v>0</v>
      </c>
      <c r="Q18" s="31">
        <v>0</v>
      </c>
      <c r="R18" s="31" t="s">
        <v>119</v>
      </c>
      <c r="S18" s="31" t="s">
        <v>120</v>
      </c>
      <c r="T18" s="31" t="s">
        <v>121</v>
      </c>
      <c r="U18" s="31" t="s">
        <v>119</v>
      </c>
      <c r="V18" s="31" t="s">
        <v>120</v>
      </c>
      <c r="W18" s="31" t="s">
        <v>142</v>
      </c>
      <c r="X18" s="31" t="s">
        <v>118</v>
      </c>
      <c r="Y18" s="4">
        <v>45480</v>
      </c>
      <c r="Z18" s="4">
        <v>45480</v>
      </c>
      <c r="AA18" s="3">
        <v>11</v>
      </c>
      <c r="AB18" s="27">
        <v>600</v>
      </c>
      <c r="AC18" s="27">
        <v>0</v>
      </c>
      <c r="AD18" s="4">
        <v>45481</v>
      </c>
      <c r="AE18" s="33" t="s">
        <v>368</v>
      </c>
      <c r="AF18" s="3">
        <v>11</v>
      </c>
      <c r="AG18" s="33" t="s">
        <v>352</v>
      </c>
      <c r="AH18" s="31" t="s">
        <v>272</v>
      </c>
      <c r="AI18" s="30">
        <v>45565</v>
      </c>
      <c r="AJ18" s="3" t="s">
        <v>348</v>
      </c>
    </row>
    <row r="19" spans="1:36" x14ac:dyDescent="0.25">
      <c r="A19" s="31">
        <v>2024</v>
      </c>
      <c r="B19" s="32">
        <v>45474</v>
      </c>
      <c r="C19" s="32">
        <v>45565</v>
      </c>
      <c r="D19" s="31" t="s">
        <v>90</v>
      </c>
      <c r="E19" s="3" t="s">
        <v>325</v>
      </c>
      <c r="F19" s="3" t="s">
        <v>326</v>
      </c>
      <c r="G19" s="3" t="s">
        <v>326</v>
      </c>
      <c r="H19" s="3" t="s">
        <v>320</v>
      </c>
      <c r="I19" s="31" t="s">
        <v>136</v>
      </c>
      <c r="J19" s="31" t="s">
        <v>137</v>
      </c>
      <c r="K19" s="31" t="s">
        <v>138</v>
      </c>
      <c r="L19" s="31" t="s">
        <v>100</v>
      </c>
      <c r="M19" s="31" t="s">
        <v>102</v>
      </c>
      <c r="N19" s="31" t="s">
        <v>118</v>
      </c>
      <c r="O19" s="31" t="s">
        <v>104</v>
      </c>
      <c r="P19" s="31">
        <v>0</v>
      </c>
      <c r="Q19" s="31">
        <v>0</v>
      </c>
      <c r="R19" s="31" t="s">
        <v>119</v>
      </c>
      <c r="S19" s="31" t="s">
        <v>120</v>
      </c>
      <c r="T19" s="31" t="s">
        <v>121</v>
      </c>
      <c r="U19" s="31" t="s">
        <v>119</v>
      </c>
      <c r="V19" s="31" t="s">
        <v>120</v>
      </c>
      <c r="W19" s="31" t="s">
        <v>142</v>
      </c>
      <c r="X19" s="31" t="s">
        <v>118</v>
      </c>
      <c r="Y19" s="4">
        <v>45480</v>
      </c>
      <c r="Z19" s="4">
        <v>45480</v>
      </c>
      <c r="AA19" s="3">
        <v>12</v>
      </c>
      <c r="AB19" s="27">
        <v>479</v>
      </c>
      <c r="AC19" s="27">
        <v>0</v>
      </c>
      <c r="AD19" s="4">
        <v>45481</v>
      </c>
      <c r="AE19" s="33" t="s">
        <v>369</v>
      </c>
      <c r="AF19" s="3">
        <v>12</v>
      </c>
      <c r="AG19" s="33" t="s">
        <v>352</v>
      </c>
      <c r="AH19" s="31" t="s">
        <v>272</v>
      </c>
      <c r="AI19" s="30">
        <v>45565</v>
      </c>
      <c r="AJ19" s="3" t="s">
        <v>350</v>
      </c>
    </row>
    <row r="20" spans="1:36" x14ac:dyDescent="0.25">
      <c r="A20" s="31">
        <v>2024</v>
      </c>
      <c r="B20" s="32">
        <v>45474</v>
      </c>
      <c r="C20" s="32">
        <v>45565</v>
      </c>
      <c r="D20" s="31" t="s">
        <v>89</v>
      </c>
      <c r="E20" s="3" t="s">
        <v>306</v>
      </c>
      <c r="F20" s="3" t="s">
        <v>315</v>
      </c>
      <c r="G20" s="3" t="s">
        <v>316</v>
      </c>
      <c r="H20" s="3" t="s">
        <v>283</v>
      </c>
      <c r="I20" s="31" t="s">
        <v>139</v>
      </c>
      <c r="J20" s="31" t="s">
        <v>140</v>
      </c>
      <c r="K20" s="31" t="s">
        <v>141</v>
      </c>
      <c r="L20" s="31" t="s">
        <v>100</v>
      </c>
      <c r="M20" s="31" t="s">
        <v>102</v>
      </c>
      <c r="N20" s="31" t="s">
        <v>118</v>
      </c>
      <c r="O20" s="31" t="s">
        <v>104</v>
      </c>
      <c r="P20" s="31">
        <v>0</v>
      </c>
      <c r="Q20" s="31">
        <v>0</v>
      </c>
      <c r="R20" s="31" t="s">
        <v>119</v>
      </c>
      <c r="S20" s="31" t="s">
        <v>120</v>
      </c>
      <c r="T20" s="31" t="s">
        <v>121</v>
      </c>
      <c r="U20" s="31" t="s">
        <v>119</v>
      </c>
      <c r="V20" s="31" t="s">
        <v>120</v>
      </c>
      <c r="W20" s="31" t="s">
        <v>142</v>
      </c>
      <c r="X20" s="31" t="s">
        <v>118</v>
      </c>
      <c r="Y20" s="4">
        <v>45484</v>
      </c>
      <c r="Z20" s="4">
        <v>45484</v>
      </c>
      <c r="AA20" s="3">
        <v>13</v>
      </c>
      <c r="AB20" s="27">
        <v>720</v>
      </c>
      <c r="AC20" s="27">
        <v>0</v>
      </c>
      <c r="AD20" s="4">
        <v>45485</v>
      </c>
      <c r="AE20" s="33" t="s">
        <v>370</v>
      </c>
      <c r="AF20" s="3">
        <v>13</v>
      </c>
      <c r="AG20" s="33" t="s">
        <v>352</v>
      </c>
      <c r="AH20" s="31" t="s">
        <v>272</v>
      </c>
      <c r="AI20" s="30">
        <v>45565</v>
      </c>
      <c r="AJ20" s="3" t="s">
        <v>348</v>
      </c>
    </row>
    <row r="21" spans="1:36" x14ac:dyDescent="0.25">
      <c r="A21" s="31">
        <v>2024</v>
      </c>
      <c r="B21" s="32">
        <v>45474</v>
      </c>
      <c r="C21" s="32">
        <v>45565</v>
      </c>
      <c r="D21" s="31" t="s">
        <v>89</v>
      </c>
      <c r="E21" s="3" t="s">
        <v>290</v>
      </c>
      <c r="F21" s="3" t="s">
        <v>291</v>
      </c>
      <c r="G21" s="3" t="s">
        <v>292</v>
      </c>
      <c r="H21" s="3" t="s">
        <v>293</v>
      </c>
      <c r="I21" s="31" t="s">
        <v>132</v>
      </c>
      <c r="J21" s="31" t="s">
        <v>133</v>
      </c>
      <c r="K21" s="31" t="s">
        <v>134</v>
      </c>
      <c r="L21" s="31" t="s">
        <v>100</v>
      </c>
      <c r="M21" s="31" t="s">
        <v>102</v>
      </c>
      <c r="N21" s="31" t="s">
        <v>118</v>
      </c>
      <c r="O21" s="31" t="s">
        <v>104</v>
      </c>
      <c r="P21" s="31">
        <v>0</v>
      </c>
      <c r="Q21" s="31">
        <v>0</v>
      </c>
      <c r="R21" s="31" t="s">
        <v>119</v>
      </c>
      <c r="S21" s="31" t="s">
        <v>120</v>
      </c>
      <c r="T21" s="31" t="s">
        <v>121</v>
      </c>
      <c r="U21" s="31" t="s">
        <v>119</v>
      </c>
      <c r="V21" s="31" t="s">
        <v>120</v>
      </c>
      <c r="W21" s="31" t="s">
        <v>142</v>
      </c>
      <c r="X21" s="31" t="s">
        <v>118</v>
      </c>
      <c r="Y21" s="4">
        <v>45484</v>
      </c>
      <c r="Z21" s="4">
        <v>45484</v>
      </c>
      <c r="AA21" s="3">
        <v>14</v>
      </c>
      <c r="AB21" s="27">
        <v>600</v>
      </c>
      <c r="AC21" s="27">
        <v>0</v>
      </c>
      <c r="AD21" s="4">
        <v>45485</v>
      </c>
      <c r="AE21" s="33" t="s">
        <v>371</v>
      </c>
      <c r="AF21" s="3">
        <v>14</v>
      </c>
      <c r="AG21" s="33" t="s">
        <v>352</v>
      </c>
      <c r="AH21" s="31" t="s">
        <v>272</v>
      </c>
      <c r="AI21" s="30">
        <v>45565</v>
      </c>
      <c r="AJ21" s="3" t="s">
        <v>348</v>
      </c>
    </row>
    <row r="22" spans="1:36" x14ac:dyDescent="0.25">
      <c r="A22" s="31">
        <v>2024</v>
      </c>
      <c r="B22" s="32">
        <v>45474</v>
      </c>
      <c r="C22" s="32">
        <v>45565</v>
      </c>
      <c r="D22" s="31" t="s">
        <v>90</v>
      </c>
      <c r="E22" s="3" t="s">
        <v>325</v>
      </c>
      <c r="F22" s="3" t="s">
        <v>326</v>
      </c>
      <c r="G22" s="3" t="s">
        <v>326</v>
      </c>
      <c r="H22" s="3" t="s">
        <v>320</v>
      </c>
      <c r="I22" s="31" t="s">
        <v>136</v>
      </c>
      <c r="J22" s="31" t="s">
        <v>137</v>
      </c>
      <c r="K22" s="31" t="s">
        <v>138</v>
      </c>
      <c r="L22" s="31" t="s">
        <v>100</v>
      </c>
      <c r="M22" s="31" t="s">
        <v>102</v>
      </c>
      <c r="N22" s="31" t="s">
        <v>118</v>
      </c>
      <c r="O22" s="31" t="s">
        <v>104</v>
      </c>
      <c r="P22" s="31">
        <v>0</v>
      </c>
      <c r="Q22" s="31">
        <v>0</v>
      </c>
      <c r="R22" s="31" t="s">
        <v>119</v>
      </c>
      <c r="S22" s="31" t="s">
        <v>120</v>
      </c>
      <c r="T22" s="31" t="s">
        <v>121</v>
      </c>
      <c r="U22" s="31" t="s">
        <v>119</v>
      </c>
      <c r="V22" s="31" t="s">
        <v>120</v>
      </c>
      <c r="W22" s="31" t="s">
        <v>142</v>
      </c>
      <c r="X22" s="31" t="s">
        <v>118</v>
      </c>
      <c r="Y22" s="4">
        <v>45484</v>
      </c>
      <c r="Z22" s="4">
        <v>45484</v>
      </c>
      <c r="AA22" s="3">
        <v>15</v>
      </c>
      <c r="AB22" s="27">
        <v>479</v>
      </c>
      <c r="AC22" s="27">
        <v>0</v>
      </c>
      <c r="AD22" s="4">
        <v>45485</v>
      </c>
      <c r="AE22" s="33" t="s">
        <v>372</v>
      </c>
      <c r="AF22" s="3">
        <v>15</v>
      </c>
      <c r="AG22" s="33" t="s">
        <v>352</v>
      </c>
      <c r="AH22" s="31" t="s">
        <v>272</v>
      </c>
      <c r="AI22" s="30">
        <v>45565</v>
      </c>
      <c r="AJ22" s="3" t="s">
        <v>350</v>
      </c>
    </row>
    <row r="23" spans="1:36" x14ac:dyDescent="0.25">
      <c r="A23" s="31">
        <v>2024</v>
      </c>
      <c r="B23" s="32">
        <v>45474</v>
      </c>
      <c r="C23" s="32">
        <v>45565</v>
      </c>
      <c r="D23" s="31" t="s">
        <v>89</v>
      </c>
      <c r="E23" s="3" t="s">
        <v>306</v>
      </c>
      <c r="F23" s="3" t="s">
        <v>315</v>
      </c>
      <c r="G23" s="3" t="s">
        <v>316</v>
      </c>
      <c r="H23" s="3" t="s">
        <v>283</v>
      </c>
      <c r="I23" s="31" t="s">
        <v>139</v>
      </c>
      <c r="J23" s="31" t="s">
        <v>140</v>
      </c>
      <c r="K23" s="31" t="s">
        <v>141</v>
      </c>
      <c r="L23" s="31" t="s">
        <v>100</v>
      </c>
      <c r="M23" s="31" t="s">
        <v>102</v>
      </c>
      <c r="N23" s="31" t="s">
        <v>118</v>
      </c>
      <c r="O23" s="31" t="s">
        <v>104</v>
      </c>
      <c r="P23" s="31">
        <v>0</v>
      </c>
      <c r="Q23" s="31">
        <v>0</v>
      </c>
      <c r="R23" s="31" t="s">
        <v>119</v>
      </c>
      <c r="S23" s="31" t="s">
        <v>120</v>
      </c>
      <c r="T23" s="31" t="s">
        <v>121</v>
      </c>
      <c r="U23" s="31" t="s">
        <v>119</v>
      </c>
      <c r="V23" s="31" t="s">
        <v>120</v>
      </c>
      <c r="W23" s="31" t="s">
        <v>143</v>
      </c>
      <c r="X23" s="31" t="s">
        <v>118</v>
      </c>
      <c r="Y23" s="4">
        <v>45488</v>
      </c>
      <c r="Z23" s="4">
        <v>45489</v>
      </c>
      <c r="AA23" s="3">
        <v>16</v>
      </c>
      <c r="AB23" s="27">
        <v>3680.01</v>
      </c>
      <c r="AC23" s="27">
        <v>0</v>
      </c>
      <c r="AD23" s="4">
        <v>45490</v>
      </c>
      <c r="AE23" s="33" t="s">
        <v>373</v>
      </c>
      <c r="AF23" s="3">
        <v>16</v>
      </c>
      <c r="AG23" s="33" t="s">
        <v>352</v>
      </c>
      <c r="AH23" s="31" t="s">
        <v>272</v>
      </c>
      <c r="AI23" s="30">
        <v>45565</v>
      </c>
      <c r="AJ23" s="3" t="s">
        <v>348</v>
      </c>
    </row>
    <row r="24" spans="1:36" x14ac:dyDescent="0.25">
      <c r="A24" s="31">
        <v>2024</v>
      </c>
      <c r="B24" s="32">
        <v>45474</v>
      </c>
      <c r="C24" s="32">
        <v>45565</v>
      </c>
      <c r="D24" s="31" t="s">
        <v>90</v>
      </c>
      <c r="E24" s="3" t="s">
        <v>325</v>
      </c>
      <c r="F24" s="3" t="s">
        <v>326</v>
      </c>
      <c r="G24" s="3" t="s">
        <v>326</v>
      </c>
      <c r="H24" s="3" t="s">
        <v>320</v>
      </c>
      <c r="I24" s="31" t="s">
        <v>136</v>
      </c>
      <c r="J24" s="31" t="s">
        <v>137</v>
      </c>
      <c r="K24" s="31" t="s">
        <v>138</v>
      </c>
      <c r="L24" s="31" t="s">
        <v>100</v>
      </c>
      <c r="M24" s="31" t="s">
        <v>102</v>
      </c>
      <c r="N24" s="31" t="s">
        <v>118</v>
      </c>
      <c r="O24" s="31" t="s">
        <v>104</v>
      </c>
      <c r="P24" s="31">
        <v>0</v>
      </c>
      <c r="Q24" s="31">
        <v>0</v>
      </c>
      <c r="R24" s="31" t="s">
        <v>119</v>
      </c>
      <c r="S24" s="31" t="s">
        <v>120</v>
      </c>
      <c r="T24" s="31" t="s">
        <v>121</v>
      </c>
      <c r="U24" s="31" t="s">
        <v>119</v>
      </c>
      <c r="V24" s="31" t="s">
        <v>120</v>
      </c>
      <c r="W24" s="31" t="s">
        <v>143</v>
      </c>
      <c r="X24" s="31" t="s">
        <v>118</v>
      </c>
      <c r="Y24" s="4">
        <v>45488</v>
      </c>
      <c r="Z24" s="4">
        <v>45489</v>
      </c>
      <c r="AA24" s="3">
        <v>17</v>
      </c>
      <c r="AB24" s="27">
        <v>3474</v>
      </c>
      <c r="AC24" s="27">
        <v>0</v>
      </c>
      <c r="AD24" s="4">
        <v>45490</v>
      </c>
      <c r="AE24" s="33" t="s">
        <v>374</v>
      </c>
      <c r="AF24" s="3">
        <v>17</v>
      </c>
      <c r="AG24" s="33" t="s">
        <v>352</v>
      </c>
      <c r="AH24" s="31" t="s">
        <v>272</v>
      </c>
      <c r="AI24" s="30">
        <v>45565</v>
      </c>
      <c r="AJ24" s="3" t="s">
        <v>350</v>
      </c>
    </row>
    <row r="25" spans="1:36" x14ac:dyDescent="0.25">
      <c r="A25" s="31">
        <v>2024</v>
      </c>
      <c r="B25" s="32">
        <v>45474</v>
      </c>
      <c r="C25" s="32">
        <v>45565</v>
      </c>
      <c r="D25" s="31" t="s">
        <v>89</v>
      </c>
      <c r="E25" s="3" t="s">
        <v>273</v>
      </c>
      <c r="F25" s="3" t="s">
        <v>277</v>
      </c>
      <c r="G25" s="3" t="s">
        <v>331</v>
      </c>
      <c r="H25" s="3" t="s">
        <v>276</v>
      </c>
      <c r="I25" s="31" t="s">
        <v>144</v>
      </c>
      <c r="J25" s="31" t="s">
        <v>145</v>
      </c>
      <c r="K25" s="31" t="s">
        <v>146</v>
      </c>
      <c r="L25" s="31" t="s">
        <v>100</v>
      </c>
      <c r="M25" s="31" t="s">
        <v>102</v>
      </c>
      <c r="N25" s="31" t="s">
        <v>118</v>
      </c>
      <c r="O25" s="31" t="s">
        <v>104</v>
      </c>
      <c r="P25" s="31">
        <v>0</v>
      </c>
      <c r="Q25" s="31">
        <v>0</v>
      </c>
      <c r="R25" s="31" t="s">
        <v>119</v>
      </c>
      <c r="S25" s="31" t="s">
        <v>120</v>
      </c>
      <c r="T25" s="31" t="s">
        <v>121</v>
      </c>
      <c r="U25" s="31" t="s">
        <v>119</v>
      </c>
      <c r="V25" s="31" t="s">
        <v>120</v>
      </c>
      <c r="W25" s="31" t="s">
        <v>147</v>
      </c>
      <c r="X25" s="31" t="s">
        <v>118</v>
      </c>
      <c r="Y25" s="4">
        <v>45476</v>
      </c>
      <c r="Z25" s="4">
        <v>45480</v>
      </c>
      <c r="AA25" s="3">
        <v>18</v>
      </c>
      <c r="AB25" s="27">
        <v>1800</v>
      </c>
      <c r="AC25" s="27">
        <v>0</v>
      </c>
      <c r="AD25" s="4">
        <v>45482</v>
      </c>
      <c r="AE25" s="33" t="s">
        <v>375</v>
      </c>
      <c r="AF25" s="3">
        <v>18</v>
      </c>
      <c r="AG25" s="33" t="s">
        <v>352</v>
      </c>
      <c r="AH25" s="31" t="s">
        <v>272</v>
      </c>
      <c r="AI25" s="30">
        <v>45565</v>
      </c>
      <c r="AJ25" s="3" t="s">
        <v>348</v>
      </c>
    </row>
    <row r="26" spans="1:36" x14ac:dyDescent="0.25">
      <c r="A26" s="31">
        <v>2024</v>
      </c>
      <c r="B26" s="32">
        <v>45474</v>
      </c>
      <c r="C26" s="32">
        <v>45565</v>
      </c>
      <c r="D26" s="31" t="s">
        <v>89</v>
      </c>
      <c r="E26" s="3" t="s">
        <v>286</v>
      </c>
      <c r="F26" s="3" t="s">
        <v>287</v>
      </c>
      <c r="G26" s="3" t="s">
        <v>335</v>
      </c>
      <c r="H26" s="3" t="s">
        <v>285</v>
      </c>
      <c r="I26" s="31" t="s">
        <v>148</v>
      </c>
      <c r="J26" s="31" t="s">
        <v>149</v>
      </c>
      <c r="K26" s="31" t="s">
        <v>150</v>
      </c>
      <c r="L26" s="31" t="s">
        <v>101</v>
      </c>
      <c r="M26" s="31" t="s">
        <v>102</v>
      </c>
      <c r="N26" s="31" t="s">
        <v>118</v>
      </c>
      <c r="O26" s="31" t="s">
        <v>104</v>
      </c>
      <c r="P26" s="31">
        <v>0</v>
      </c>
      <c r="Q26" s="31">
        <v>0</v>
      </c>
      <c r="R26" s="31" t="s">
        <v>119</v>
      </c>
      <c r="S26" s="31" t="s">
        <v>120</v>
      </c>
      <c r="T26" s="31" t="s">
        <v>121</v>
      </c>
      <c r="U26" s="31" t="s">
        <v>119</v>
      </c>
      <c r="V26" s="31" t="s">
        <v>120</v>
      </c>
      <c r="W26" s="31" t="s">
        <v>147</v>
      </c>
      <c r="X26" s="31" t="s">
        <v>118</v>
      </c>
      <c r="Y26" s="4">
        <v>45477</v>
      </c>
      <c r="Z26" s="4">
        <v>45480</v>
      </c>
      <c r="AA26" s="3">
        <v>19</v>
      </c>
      <c r="AB26" s="27">
        <v>3190</v>
      </c>
      <c r="AC26" s="27">
        <v>0</v>
      </c>
      <c r="AD26" s="4">
        <v>45481</v>
      </c>
      <c r="AE26" s="33" t="s">
        <v>376</v>
      </c>
      <c r="AF26" s="3">
        <v>19</v>
      </c>
      <c r="AG26" s="33" t="s">
        <v>352</v>
      </c>
      <c r="AH26" s="31" t="s">
        <v>272</v>
      </c>
      <c r="AI26" s="30">
        <v>45565</v>
      </c>
      <c r="AJ26" s="3" t="s">
        <v>348</v>
      </c>
    </row>
    <row r="27" spans="1:36" x14ac:dyDescent="0.25">
      <c r="A27" s="31">
        <v>2024</v>
      </c>
      <c r="B27" s="32">
        <v>45474</v>
      </c>
      <c r="C27" s="32">
        <v>45565</v>
      </c>
      <c r="D27" s="31" t="s">
        <v>91</v>
      </c>
      <c r="E27" s="3" t="s">
        <v>318</v>
      </c>
      <c r="F27" s="3" t="s">
        <v>319</v>
      </c>
      <c r="G27" s="3" t="s">
        <v>319</v>
      </c>
      <c r="H27" s="3" t="s">
        <v>320</v>
      </c>
      <c r="I27" s="31" t="s">
        <v>151</v>
      </c>
      <c r="J27" s="31" t="s">
        <v>152</v>
      </c>
      <c r="K27" s="31" t="s">
        <v>153</v>
      </c>
      <c r="L27" s="31" t="s">
        <v>101</v>
      </c>
      <c r="M27" s="31" t="s">
        <v>102</v>
      </c>
      <c r="N27" s="31" t="s">
        <v>118</v>
      </c>
      <c r="O27" s="31" t="s">
        <v>104</v>
      </c>
      <c r="P27" s="31">
        <v>0</v>
      </c>
      <c r="Q27" s="31">
        <v>0</v>
      </c>
      <c r="R27" s="31" t="s">
        <v>119</v>
      </c>
      <c r="S27" s="31" t="s">
        <v>120</v>
      </c>
      <c r="T27" s="31" t="s">
        <v>121</v>
      </c>
      <c r="U27" s="31" t="s">
        <v>119</v>
      </c>
      <c r="V27" s="31" t="s">
        <v>120</v>
      </c>
      <c r="W27" s="31" t="s">
        <v>147</v>
      </c>
      <c r="X27" s="31" t="s">
        <v>118</v>
      </c>
      <c r="Y27" s="4">
        <v>45477</v>
      </c>
      <c r="Z27" s="4">
        <v>45480</v>
      </c>
      <c r="AA27" s="3">
        <v>20</v>
      </c>
      <c r="AB27" s="27">
        <v>2480</v>
      </c>
      <c r="AC27" s="27">
        <v>0</v>
      </c>
      <c r="AD27" s="4">
        <v>45481</v>
      </c>
      <c r="AE27" s="33" t="s">
        <v>377</v>
      </c>
      <c r="AF27" s="3">
        <v>20</v>
      </c>
      <c r="AG27" s="33" t="s">
        <v>352</v>
      </c>
      <c r="AH27" s="31" t="s">
        <v>272</v>
      </c>
      <c r="AI27" s="30">
        <v>45565</v>
      </c>
      <c r="AJ27" s="3" t="s">
        <v>351</v>
      </c>
    </row>
    <row r="28" spans="1:36" x14ac:dyDescent="0.25">
      <c r="A28" s="31">
        <v>2024</v>
      </c>
      <c r="B28" s="32">
        <v>45474</v>
      </c>
      <c r="C28" s="32">
        <v>45565</v>
      </c>
      <c r="D28" s="31" t="s">
        <v>89</v>
      </c>
      <c r="E28" s="3" t="s">
        <v>273</v>
      </c>
      <c r="F28" s="3" t="s">
        <v>274</v>
      </c>
      <c r="G28" s="3" t="s">
        <v>309</v>
      </c>
      <c r="H28" s="3" t="s">
        <v>310</v>
      </c>
      <c r="I28" s="31" t="s">
        <v>154</v>
      </c>
      <c r="J28" s="31" t="s">
        <v>155</v>
      </c>
      <c r="K28" s="31" t="s">
        <v>156</v>
      </c>
      <c r="L28" s="31" t="s">
        <v>101</v>
      </c>
      <c r="M28" s="31" t="s">
        <v>102</v>
      </c>
      <c r="N28" s="31" t="s">
        <v>118</v>
      </c>
      <c r="O28" s="31" t="s">
        <v>104</v>
      </c>
      <c r="P28" s="31">
        <v>0</v>
      </c>
      <c r="Q28" s="31">
        <v>0</v>
      </c>
      <c r="R28" s="31" t="s">
        <v>119</v>
      </c>
      <c r="S28" s="31" t="s">
        <v>120</v>
      </c>
      <c r="T28" s="31" t="s">
        <v>121</v>
      </c>
      <c r="U28" s="31" t="s">
        <v>119</v>
      </c>
      <c r="V28" s="31" t="s">
        <v>120</v>
      </c>
      <c r="W28" s="31" t="s">
        <v>147</v>
      </c>
      <c r="X28" s="31" t="s">
        <v>118</v>
      </c>
      <c r="Y28" s="4">
        <v>45477</v>
      </c>
      <c r="Z28" s="4">
        <v>45480</v>
      </c>
      <c r="AA28" s="3">
        <v>21</v>
      </c>
      <c r="AB28" s="27">
        <v>3190</v>
      </c>
      <c r="AC28" s="27">
        <v>0</v>
      </c>
      <c r="AD28" s="4">
        <v>45482</v>
      </c>
      <c r="AE28" s="33" t="s">
        <v>378</v>
      </c>
      <c r="AF28" s="3">
        <v>21</v>
      </c>
      <c r="AG28" s="33" t="s">
        <v>352</v>
      </c>
      <c r="AH28" s="31" t="s">
        <v>272</v>
      </c>
      <c r="AI28" s="30">
        <v>45565</v>
      </c>
      <c r="AJ28" s="3" t="s">
        <v>348</v>
      </c>
    </row>
    <row r="29" spans="1:36" x14ac:dyDescent="0.25">
      <c r="A29" s="31">
        <v>2024</v>
      </c>
      <c r="B29" s="32">
        <v>45474</v>
      </c>
      <c r="C29" s="32">
        <v>45565</v>
      </c>
      <c r="D29" s="31" t="s">
        <v>89</v>
      </c>
      <c r="E29" s="3" t="s">
        <v>273</v>
      </c>
      <c r="F29" s="3" t="s">
        <v>277</v>
      </c>
      <c r="G29" s="3" t="s">
        <v>303</v>
      </c>
      <c r="H29" s="3" t="s">
        <v>276</v>
      </c>
      <c r="I29" s="31" t="s">
        <v>157</v>
      </c>
      <c r="J29" s="31" t="s">
        <v>153</v>
      </c>
      <c r="K29" s="31" t="s">
        <v>158</v>
      </c>
      <c r="L29" s="31" t="s">
        <v>100</v>
      </c>
      <c r="M29" s="31" t="s">
        <v>102</v>
      </c>
      <c r="N29" s="31" t="s">
        <v>118</v>
      </c>
      <c r="O29" s="31" t="s">
        <v>104</v>
      </c>
      <c r="P29" s="31">
        <v>0</v>
      </c>
      <c r="Q29" s="31">
        <v>0</v>
      </c>
      <c r="R29" s="31" t="s">
        <v>119</v>
      </c>
      <c r="S29" s="31" t="s">
        <v>120</v>
      </c>
      <c r="T29" s="31" t="s">
        <v>121</v>
      </c>
      <c r="U29" s="31" t="s">
        <v>119</v>
      </c>
      <c r="V29" s="31" t="s">
        <v>120</v>
      </c>
      <c r="W29" s="31" t="s">
        <v>159</v>
      </c>
      <c r="X29" s="31" t="s">
        <v>118</v>
      </c>
      <c r="Y29" s="4">
        <v>45477</v>
      </c>
      <c r="Z29" s="4">
        <v>45480</v>
      </c>
      <c r="AA29" s="3">
        <v>22</v>
      </c>
      <c r="AB29" s="27">
        <v>3190</v>
      </c>
      <c r="AC29" s="27">
        <v>0</v>
      </c>
      <c r="AD29" s="4">
        <v>45481</v>
      </c>
      <c r="AE29" s="33" t="s">
        <v>379</v>
      </c>
      <c r="AF29" s="3">
        <v>22</v>
      </c>
      <c r="AG29" s="33" t="s">
        <v>352</v>
      </c>
      <c r="AH29" s="31" t="s">
        <v>272</v>
      </c>
      <c r="AI29" s="30">
        <v>45565</v>
      </c>
      <c r="AJ29" s="3" t="s">
        <v>348</v>
      </c>
    </row>
    <row r="30" spans="1:36" x14ac:dyDescent="0.25">
      <c r="A30" s="31">
        <v>2024</v>
      </c>
      <c r="B30" s="32">
        <v>45474</v>
      </c>
      <c r="C30" s="32">
        <v>45565</v>
      </c>
      <c r="D30" s="31" t="s">
        <v>97</v>
      </c>
      <c r="E30" s="3">
        <v>16021</v>
      </c>
      <c r="F30" s="5" t="s">
        <v>284</v>
      </c>
      <c r="G30" s="5" t="s">
        <v>284</v>
      </c>
      <c r="H30" s="6" t="s">
        <v>285</v>
      </c>
      <c r="I30" s="31" t="s">
        <v>160</v>
      </c>
      <c r="J30" s="31" t="s">
        <v>161</v>
      </c>
      <c r="K30" s="31" t="s">
        <v>162</v>
      </c>
      <c r="L30" s="31" t="s">
        <v>101</v>
      </c>
      <c r="M30" s="31" t="s">
        <v>102</v>
      </c>
      <c r="N30" s="31" t="s">
        <v>118</v>
      </c>
      <c r="O30" s="31" t="s">
        <v>104</v>
      </c>
      <c r="P30" s="31">
        <v>0</v>
      </c>
      <c r="Q30" s="31">
        <v>0</v>
      </c>
      <c r="R30" s="31" t="s">
        <v>119</v>
      </c>
      <c r="S30" s="31" t="s">
        <v>120</v>
      </c>
      <c r="T30" s="31" t="s">
        <v>121</v>
      </c>
      <c r="U30" s="31" t="s">
        <v>119</v>
      </c>
      <c r="V30" s="31" t="s">
        <v>120</v>
      </c>
      <c r="W30" s="31" t="s">
        <v>163</v>
      </c>
      <c r="X30" s="31" t="s">
        <v>118</v>
      </c>
      <c r="Y30" s="4">
        <v>45478</v>
      </c>
      <c r="Z30" s="4">
        <v>45480</v>
      </c>
      <c r="AA30" s="3">
        <v>23</v>
      </c>
      <c r="AB30" s="27">
        <v>920</v>
      </c>
      <c r="AC30" s="27">
        <v>0</v>
      </c>
      <c r="AD30" s="4">
        <v>45481</v>
      </c>
      <c r="AE30" s="33" t="s">
        <v>380</v>
      </c>
      <c r="AF30" s="3">
        <v>23</v>
      </c>
      <c r="AG30" s="33" t="s">
        <v>352</v>
      </c>
      <c r="AH30" s="31" t="s">
        <v>272</v>
      </c>
      <c r="AI30" s="30">
        <v>45565</v>
      </c>
      <c r="AJ30" s="3" t="s">
        <v>349</v>
      </c>
    </row>
    <row r="31" spans="1:36" x14ac:dyDescent="0.25">
      <c r="A31" s="31">
        <v>2024</v>
      </c>
      <c r="B31" s="32">
        <v>45474</v>
      </c>
      <c r="C31" s="32">
        <v>45565</v>
      </c>
      <c r="D31" s="31" t="s">
        <v>89</v>
      </c>
      <c r="E31" s="3" t="s">
        <v>306</v>
      </c>
      <c r="F31" s="3" t="s">
        <v>307</v>
      </c>
      <c r="G31" s="3" t="s">
        <v>308</v>
      </c>
      <c r="H31" s="3" t="s">
        <v>283</v>
      </c>
      <c r="I31" s="31" t="s">
        <v>164</v>
      </c>
      <c r="J31" s="31" t="s">
        <v>165</v>
      </c>
      <c r="K31" s="31" t="s">
        <v>166</v>
      </c>
      <c r="L31" s="31" t="s">
        <v>101</v>
      </c>
      <c r="M31" s="31" t="s">
        <v>102</v>
      </c>
      <c r="N31" s="31" t="s">
        <v>118</v>
      </c>
      <c r="O31" s="31" t="s">
        <v>104</v>
      </c>
      <c r="P31" s="31">
        <v>0</v>
      </c>
      <c r="Q31" s="31">
        <v>0</v>
      </c>
      <c r="R31" s="31" t="s">
        <v>119</v>
      </c>
      <c r="S31" s="31" t="s">
        <v>120</v>
      </c>
      <c r="T31" s="31" t="s">
        <v>121</v>
      </c>
      <c r="U31" s="31" t="s">
        <v>119</v>
      </c>
      <c r="V31" s="31" t="s">
        <v>120</v>
      </c>
      <c r="W31" s="31" t="s">
        <v>163</v>
      </c>
      <c r="X31" s="31" t="s">
        <v>118</v>
      </c>
      <c r="Y31" s="4">
        <v>45478</v>
      </c>
      <c r="Z31" s="4">
        <v>45480</v>
      </c>
      <c r="AA31" s="3">
        <v>24</v>
      </c>
      <c r="AB31" s="27">
        <v>1440</v>
      </c>
      <c r="AC31" s="27">
        <v>0</v>
      </c>
      <c r="AD31" s="4">
        <v>45481</v>
      </c>
      <c r="AE31" s="33" t="s">
        <v>381</v>
      </c>
      <c r="AF31" s="3">
        <v>24</v>
      </c>
      <c r="AG31" s="33" t="s">
        <v>352</v>
      </c>
      <c r="AH31" s="31" t="s">
        <v>272</v>
      </c>
      <c r="AI31" s="30">
        <v>45565</v>
      </c>
      <c r="AJ31" s="3" t="s">
        <v>348</v>
      </c>
    </row>
    <row r="32" spans="1:36" x14ac:dyDescent="0.25">
      <c r="A32" s="31">
        <v>2024</v>
      </c>
      <c r="B32" s="32">
        <v>45474</v>
      </c>
      <c r="C32" s="32">
        <v>45565</v>
      </c>
      <c r="D32" s="31" t="s">
        <v>89</v>
      </c>
      <c r="E32" s="3" t="s">
        <v>273</v>
      </c>
      <c r="F32" s="3" t="s">
        <v>274</v>
      </c>
      <c r="G32" s="3" t="s">
        <v>275</v>
      </c>
      <c r="H32" s="3" t="s">
        <v>276</v>
      </c>
      <c r="I32" s="31" t="s">
        <v>167</v>
      </c>
      <c r="J32" s="31" t="s">
        <v>168</v>
      </c>
      <c r="K32" s="31" t="s">
        <v>169</v>
      </c>
      <c r="L32" s="31" t="s">
        <v>101</v>
      </c>
      <c r="M32" s="31" t="s">
        <v>102</v>
      </c>
      <c r="N32" s="31" t="s">
        <v>118</v>
      </c>
      <c r="O32" s="31" t="s">
        <v>104</v>
      </c>
      <c r="P32" s="31">
        <v>0</v>
      </c>
      <c r="Q32" s="31">
        <v>0</v>
      </c>
      <c r="R32" s="31" t="s">
        <v>119</v>
      </c>
      <c r="S32" s="31" t="s">
        <v>120</v>
      </c>
      <c r="T32" s="31" t="s">
        <v>121</v>
      </c>
      <c r="U32" s="31" t="s">
        <v>119</v>
      </c>
      <c r="V32" s="31" t="s">
        <v>120</v>
      </c>
      <c r="W32" s="31" t="s">
        <v>170</v>
      </c>
      <c r="X32" s="31" t="s">
        <v>118</v>
      </c>
      <c r="Y32" s="4">
        <v>45480</v>
      </c>
      <c r="Z32" s="4">
        <v>45480</v>
      </c>
      <c r="AA32" s="3">
        <v>25</v>
      </c>
      <c r="AB32" s="27">
        <v>600</v>
      </c>
      <c r="AC32" s="27">
        <v>0</v>
      </c>
      <c r="AD32" s="4">
        <v>45481</v>
      </c>
      <c r="AE32" s="33" t="s">
        <v>382</v>
      </c>
      <c r="AF32" s="3">
        <v>25</v>
      </c>
      <c r="AG32" s="33" t="s">
        <v>352</v>
      </c>
      <c r="AH32" s="31" t="s">
        <v>272</v>
      </c>
      <c r="AI32" s="30">
        <v>45565</v>
      </c>
      <c r="AJ32" s="3" t="s">
        <v>348</v>
      </c>
    </row>
    <row r="33" spans="1:36" x14ac:dyDescent="0.25">
      <c r="A33" s="31">
        <v>2024</v>
      </c>
      <c r="B33" s="32">
        <v>45474</v>
      </c>
      <c r="C33" s="32">
        <v>45565</v>
      </c>
      <c r="D33" s="31" t="s">
        <v>89</v>
      </c>
      <c r="E33" s="3" t="s">
        <v>273</v>
      </c>
      <c r="F33" s="3" t="s">
        <v>277</v>
      </c>
      <c r="G33" s="3" t="s">
        <v>311</v>
      </c>
      <c r="H33" s="3" t="s">
        <v>312</v>
      </c>
      <c r="I33" s="31" t="s">
        <v>171</v>
      </c>
      <c r="J33" s="31" t="s">
        <v>172</v>
      </c>
      <c r="K33" s="31" t="s">
        <v>173</v>
      </c>
      <c r="L33" s="31" t="s">
        <v>100</v>
      </c>
      <c r="M33" s="31" t="s">
        <v>102</v>
      </c>
      <c r="N33" s="31" t="s">
        <v>118</v>
      </c>
      <c r="O33" s="31" t="s">
        <v>104</v>
      </c>
      <c r="P33" s="31">
        <v>0</v>
      </c>
      <c r="Q33" s="31">
        <v>0</v>
      </c>
      <c r="R33" s="31" t="s">
        <v>119</v>
      </c>
      <c r="S33" s="31" t="s">
        <v>120</v>
      </c>
      <c r="T33" s="31" t="s">
        <v>121</v>
      </c>
      <c r="U33" s="31" t="s">
        <v>119</v>
      </c>
      <c r="V33" s="31" t="s">
        <v>120</v>
      </c>
      <c r="W33" s="31" t="s">
        <v>170</v>
      </c>
      <c r="X33" s="31" t="s">
        <v>118</v>
      </c>
      <c r="Y33" s="4">
        <v>45480</v>
      </c>
      <c r="Z33" s="4">
        <v>45480</v>
      </c>
      <c r="AA33" s="3">
        <v>26</v>
      </c>
      <c r="AB33" s="27">
        <v>600</v>
      </c>
      <c r="AC33" s="27">
        <v>0</v>
      </c>
      <c r="AD33" s="4">
        <v>45481</v>
      </c>
      <c r="AE33" s="33" t="s">
        <v>383</v>
      </c>
      <c r="AF33" s="3">
        <v>26</v>
      </c>
      <c r="AG33" s="33" t="s">
        <v>352</v>
      </c>
      <c r="AH33" s="31" t="s">
        <v>272</v>
      </c>
      <c r="AI33" s="30">
        <v>45565</v>
      </c>
      <c r="AJ33" s="3" t="s">
        <v>348</v>
      </c>
    </row>
    <row r="34" spans="1:36" x14ac:dyDescent="0.25">
      <c r="A34" s="31">
        <v>2024</v>
      </c>
      <c r="B34" s="32">
        <v>45474</v>
      </c>
      <c r="C34" s="32">
        <v>45565</v>
      </c>
      <c r="D34" s="31" t="s">
        <v>89</v>
      </c>
      <c r="E34" s="3" t="s">
        <v>286</v>
      </c>
      <c r="F34" s="3" t="s">
        <v>297</v>
      </c>
      <c r="G34" s="3" t="s">
        <v>302</v>
      </c>
      <c r="H34" s="3" t="s">
        <v>285</v>
      </c>
      <c r="I34" s="31" t="s">
        <v>174</v>
      </c>
      <c r="J34" s="31" t="s">
        <v>175</v>
      </c>
      <c r="K34" s="31" t="s">
        <v>176</v>
      </c>
      <c r="L34" s="31" t="s">
        <v>100</v>
      </c>
      <c r="M34" s="31" t="s">
        <v>102</v>
      </c>
      <c r="N34" s="31" t="s">
        <v>118</v>
      </c>
      <c r="O34" s="31" t="s">
        <v>104</v>
      </c>
      <c r="P34" s="31">
        <v>0</v>
      </c>
      <c r="Q34" s="31">
        <v>0</v>
      </c>
      <c r="R34" s="31" t="s">
        <v>119</v>
      </c>
      <c r="S34" s="31" t="s">
        <v>120</v>
      </c>
      <c r="T34" s="31" t="s">
        <v>121</v>
      </c>
      <c r="U34" s="31" t="s">
        <v>119</v>
      </c>
      <c r="V34" s="31" t="s">
        <v>120</v>
      </c>
      <c r="W34" s="31" t="s">
        <v>170</v>
      </c>
      <c r="X34" s="31" t="s">
        <v>118</v>
      </c>
      <c r="Y34" s="4">
        <v>45480</v>
      </c>
      <c r="Z34" s="4">
        <v>45480</v>
      </c>
      <c r="AA34" s="3">
        <v>27</v>
      </c>
      <c r="AB34" s="27">
        <v>600</v>
      </c>
      <c r="AC34" s="27">
        <v>0</v>
      </c>
      <c r="AD34" s="4">
        <v>45481</v>
      </c>
      <c r="AE34" s="33" t="s">
        <v>384</v>
      </c>
      <c r="AF34" s="3">
        <v>27</v>
      </c>
      <c r="AG34" s="33" t="s">
        <v>352</v>
      </c>
      <c r="AH34" s="31" t="s">
        <v>272</v>
      </c>
      <c r="AI34" s="30">
        <v>45565</v>
      </c>
      <c r="AJ34" s="3" t="s">
        <v>348</v>
      </c>
    </row>
    <row r="35" spans="1:36" x14ac:dyDescent="0.25">
      <c r="A35" s="31">
        <v>2024</v>
      </c>
      <c r="B35" s="32">
        <v>45474</v>
      </c>
      <c r="C35" s="32">
        <v>45565</v>
      </c>
      <c r="D35" s="31" t="s">
        <v>89</v>
      </c>
      <c r="E35" s="3" t="s">
        <v>273</v>
      </c>
      <c r="F35" s="3" t="s">
        <v>277</v>
      </c>
      <c r="G35" s="3" t="s">
        <v>331</v>
      </c>
      <c r="H35" s="3" t="s">
        <v>276</v>
      </c>
      <c r="I35" s="31" t="s">
        <v>144</v>
      </c>
      <c r="J35" s="31" t="s">
        <v>145</v>
      </c>
      <c r="K35" s="31" t="s">
        <v>146</v>
      </c>
      <c r="L35" s="31" t="s">
        <v>100</v>
      </c>
      <c r="M35" s="31" t="s">
        <v>102</v>
      </c>
      <c r="N35" s="31" t="s">
        <v>118</v>
      </c>
      <c r="O35" s="31" t="s">
        <v>104</v>
      </c>
      <c r="P35" s="31">
        <v>0</v>
      </c>
      <c r="Q35" s="31">
        <v>0</v>
      </c>
      <c r="R35" s="31" t="s">
        <v>119</v>
      </c>
      <c r="S35" s="31" t="s">
        <v>120</v>
      </c>
      <c r="T35" s="31" t="s">
        <v>121</v>
      </c>
      <c r="U35" s="31" t="s">
        <v>119</v>
      </c>
      <c r="V35" s="31" t="s">
        <v>120</v>
      </c>
      <c r="W35" s="31" t="s">
        <v>142</v>
      </c>
      <c r="X35" s="31" t="s">
        <v>118</v>
      </c>
      <c r="Y35" s="4">
        <v>45482</v>
      </c>
      <c r="Z35" s="4">
        <v>45482</v>
      </c>
      <c r="AA35" s="3">
        <v>28</v>
      </c>
      <c r="AB35" s="27">
        <v>600</v>
      </c>
      <c r="AC35" s="27">
        <v>0</v>
      </c>
      <c r="AD35" s="4">
        <v>45489</v>
      </c>
      <c r="AE35" s="33" t="s">
        <v>841</v>
      </c>
      <c r="AF35" s="3">
        <v>28</v>
      </c>
      <c r="AG35" s="33" t="s">
        <v>352</v>
      </c>
      <c r="AH35" s="31" t="s">
        <v>272</v>
      </c>
      <c r="AI35" s="30">
        <v>45565</v>
      </c>
      <c r="AJ35" s="3" t="s">
        <v>348</v>
      </c>
    </row>
    <row r="36" spans="1:36" x14ac:dyDescent="0.25">
      <c r="A36" s="31">
        <v>2024</v>
      </c>
      <c r="B36" s="32">
        <v>45474</v>
      </c>
      <c r="C36" s="32">
        <v>45565</v>
      </c>
      <c r="D36" s="31" t="s">
        <v>89</v>
      </c>
      <c r="E36" s="3" t="s">
        <v>286</v>
      </c>
      <c r="F36" s="3" t="s">
        <v>287</v>
      </c>
      <c r="G36" s="3" t="s">
        <v>335</v>
      </c>
      <c r="H36" s="3" t="s">
        <v>285</v>
      </c>
      <c r="I36" s="31" t="s">
        <v>148</v>
      </c>
      <c r="J36" s="31" t="s">
        <v>149</v>
      </c>
      <c r="K36" s="31" t="s">
        <v>150</v>
      </c>
      <c r="L36" s="31" t="s">
        <v>101</v>
      </c>
      <c r="M36" s="31" t="s">
        <v>102</v>
      </c>
      <c r="N36" s="31" t="s">
        <v>118</v>
      </c>
      <c r="O36" s="31" t="s">
        <v>104</v>
      </c>
      <c r="P36" s="31">
        <v>0</v>
      </c>
      <c r="Q36" s="31">
        <v>0</v>
      </c>
      <c r="R36" s="31" t="s">
        <v>119</v>
      </c>
      <c r="S36" s="31" t="s">
        <v>120</v>
      </c>
      <c r="T36" s="31" t="s">
        <v>121</v>
      </c>
      <c r="U36" s="31" t="s">
        <v>119</v>
      </c>
      <c r="V36" s="31" t="s">
        <v>120</v>
      </c>
      <c r="W36" s="31" t="s">
        <v>177</v>
      </c>
      <c r="X36" s="31" t="s">
        <v>118</v>
      </c>
      <c r="Y36" s="4">
        <v>45482</v>
      </c>
      <c r="Z36" s="4">
        <v>45484</v>
      </c>
      <c r="AA36" s="3">
        <v>29</v>
      </c>
      <c r="AB36" s="27">
        <v>1800</v>
      </c>
      <c r="AC36" s="27">
        <v>0</v>
      </c>
      <c r="AD36" s="4">
        <v>45485</v>
      </c>
      <c r="AE36" s="33" t="s">
        <v>385</v>
      </c>
      <c r="AF36" s="3">
        <v>29</v>
      </c>
      <c r="AG36" s="33" t="s">
        <v>352</v>
      </c>
      <c r="AH36" s="31" t="s">
        <v>272</v>
      </c>
      <c r="AI36" s="30">
        <v>45565</v>
      </c>
      <c r="AJ36" s="3" t="s">
        <v>348</v>
      </c>
    </row>
    <row r="37" spans="1:36" x14ac:dyDescent="0.25">
      <c r="A37" s="31">
        <v>2024</v>
      </c>
      <c r="B37" s="32">
        <v>45474</v>
      </c>
      <c r="C37" s="32">
        <v>45565</v>
      </c>
      <c r="D37" s="31" t="s">
        <v>91</v>
      </c>
      <c r="E37" s="3" t="s">
        <v>318</v>
      </c>
      <c r="F37" s="3" t="s">
        <v>319</v>
      </c>
      <c r="G37" s="3" t="s">
        <v>319</v>
      </c>
      <c r="H37" s="3" t="s">
        <v>320</v>
      </c>
      <c r="I37" s="31" t="s">
        <v>151</v>
      </c>
      <c r="J37" s="31" t="s">
        <v>152</v>
      </c>
      <c r="K37" s="31" t="s">
        <v>153</v>
      </c>
      <c r="L37" s="31" t="s">
        <v>101</v>
      </c>
      <c r="M37" s="31" t="s">
        <v>102</v>
      </c>
      <c r="N37" s="31" t="s">
        <v>118</v>
      </c>
      <c r="O37" s="31" t="s">
        <v>104</v>
      </c>
      <c r="P37" s="31">
        <v>0</v>
      </c>
      <c r="Q37" s="31">
        <v>0</v>
      </c>
      <c r="R37" s="31" t="s">
        <v>119</v>
      </c>
      <c r="S37" s="31" t="s">
        <v>120</v>
      </c>
      <c r="T37" s="31" t="s">
        <v>121</v>
      </c>
      <c r="U37" s="31" t="s">
        <v>119</v>
      </c>
      <c r="V37" s="31" t="s">
        <v>120</v>
      </c>
      <c r="W37" s="31" t="s">
        <v>177</v>
      </c>
      <c r="X37" s="31" t="s">
        <v>118</v>
      </c>
      <c r="Y37" s="4">
        <v>45482</v>
      </c>
      <c r="Z37" s="4">
        <v>45484</v>
      </c>
      <c r="AA37" s="3">
        <v>30</v>
      </c>
      <c r="AB37" s="27">
        <v>1380</v>
      </c>
      <c r="AC37" s="27">
        <v>0</v>
      </c>
      <c r="AD37" s="4">
        <v>45485</v>
      </c>
      <c r="AE37" s="33" t="s">
        <v>386</v>
      </c>
      <c r="AF37" s="3">
        <v>30</v>
      </c>
      <c r="AG37" s="33" t="s">
        <v>352</v>
      </c>
      <c r="AH37" s="31" t="s">
        <v>272</v>
      </c>
      <c r="AI37" s="30">
        <v>45565</v>
      </c>
      <c r="AJ37" s="3" t="s">
        <v>351</v>
      </c>
    </row>
    <row r="38" spans="1:36" x14ac:dyDescent="0.25">
      <c r="A38" s="31">
        <v>2024</v>
      </c>
      <c r="B38" s="32">
        <v>45474</v>
      </c>
      <c r="C38" s="32">
        <v>45565</v>
      </c>
      <c r="D38" s="31" t="s">
        <v>89</v>
      </c>
      <c r="E38" s="3" t="s">
        <v>273</v>
      </c>
      <c r="F38" s="3" t="s">
        <v>274</v>
      </c>
      <c r="G38" s="3" t="s">
        <v>309</v>
      </c>
      <c r="H38" s="3" t="s">
        <v>310</v>
      </c>
      <c r="I38" s="31" t="s">
        <v>154</v>
      </c>
      <c r="J38" s="31" t="s">
        <v>155</v>
      </c>
      <c r="K38" s="31" t="s">
        <v>156</v>
      </c>
      <c r="L38" s="31" t="s">
        <v>101</v>
      </c>
      <c r="M38" s="31" t="s">
        <v>102</v>
      </c>
      <c r="N38" s="31" t="s">
        <v>118</v>
      </c>
      <c r="O38" s="31" t="s">
        <v>104</v>
      </c>
      <c r="P38" s="31">
        <v>0</v>
      </c>
      <c r="Q38" s="31">
        <v>0</v>
      </c>
      <c r="R38" s="31" t="s">
        <v>119</v>
      </c>
      <c r="S38" s="31" t="s">
        <v>120</v>
      </c>
      <c r="T38" s="31" t="s">
        <v>121</v>
      </c>
      <c r="U38" s="31" t="s">
        <v>119</v>
      </c>
      <c r="V38" s="31" t="s">
        <v>120</v>
      </c>
      <c r="W38" s="31" t="s">
        <v>177</v>
      </c>
      <c r="X38" s="31" t="s">
        <v>118</v>
      </c>
      <c r="Y38" s="4">
        <v>45482</v>
      </c>
      <c r="Z38" s="4">
        <v>45484</v>
      </c>
      <c r="AA38" s="3">
        <v>31</v>
      </c>
      <c r="AB38" s="27">
        <v>1800</v>
      </c>
      <c r="AC38" s="27">
        <v>0</v>
      </c>
      <c r="AD38" s="4">
        <v>45488</v>
      </c>
      <c r="AE38" s="33" t="s">
        <v>387</v>
      </c>
      <c r="AF38" s="3">
        <v>31</v>
      </c>
      <c r="AG38" s="33" t="s">
        <v>352</v>
      </c>
      <c r="AH38" s="31" t="s">
        <v>272</v>
      </c>
      <c r="AI38" s="30">
        <v>45565</v>
      </c>
      <c r="AJ38" s="3" t="s">
        <v>348</v>
      </c>
    </row>
    <row r="39" spans="1:36" x14ac:dyDescent="0.25">
      <c r="A39" s="31">
        <v>2024</v>
      </c>
      <c r="B39" s="32">
        <v>45474</v>
      </c>
      <c r="C39" s="32">
        <v>45565</v>
      </c>
      <c r="D39" s="31" t="s">
        <v>89</v>
      </c>
      <c r="E39" s="3" t="s">
        <v>273</v>
      </c>
      <c r="F39" s="3" t="s">
        <v>277</v>
      </c>
      <c r="G39" s="3" t="s">
        <v>303</v>
      </c>
      <c r="H39" s="3" t="s">
        <v>276</v>
      </c>
      <c r="I39" s="31" t="s">
        <v>157</v>
      </c>
      <c r="J39" s="31" t="s">
        <v>153</v>
      </c>
      <c r="K39" s="31" t="s">
        <v>158</v>
      </c>
      <c r="L39" s="31" t="s">
        <v>100</v>
      </c>
      <c r="M39" s="31" t="s">
        <v>102</v>
      </c>
      <c r="N39" s="31" t="s">
        <v>118</v>
      </c>
      <c r="O39" s="31" t="s">
        <v>104</v>
      </c>
      <c r="P39" s="31">
        <v>0</v>
      </c>
      <c r="Q39" s="31">
        <v>0</v>
      </c>
      <c r="R39" s="31" t="s">
        <v>119</v>
      </c>
      <c r="S39" s="31" t="s">
        <v>120</v>
      </c>
      <c r="T39" s="31" t="s">
        <v>121</v>
      </c>
      <c r="U39" s="31" t="s">
        <v>119</v>
      </c>
      <c r="V39" s="31" t="s">
        <v>120</v>
      </c>
      <c r="W39" s="31" t="s">
        <v>177</v>
      </c>
      <c r="X39" s="31" t="s">
        <v>118</v>
      </c>
      <c r="Y39" s="4">
        <v>45482</v>
      </c>
      <c r="Z39" s="4">
        <v>45484</v>
      </c>
      <c r="AA39" s="3">
        <v>32</v>
      </c>
      <c r="AB39" s="27">
        <v>1800</v>
      </c>
      <c r="AC39" s="27">
        <v>0</v>
      </c>
      <c r="AD39" s="4">
        <v>45485</v>
      </c>
      <c r="AE39" s="33" t="s">
        <v>388</v>
      </c>
      <c r="AF39" s="3">
        <v>32</v>
      </c>
      <c r="AG39" s="33" t="s">
        <v>352</v>
      </c>
      <c r="AH39" s="31" t="s">
        <v>272</v>
      </c>
      <c r="AI39" s="30">
        <v>45565</v>
      </c>
      <c r="AJ39" s="3" t="s">
        <v>348</v>
      </c>
    </row>
    <row r="40" spans="1:36" x14ac:dyDescent="0.25">
      <c r="A40" s="31">
        <v>2024</v>
      </c>
      <c r="B40" s="32">
        <v>45474</v>
      </c>
      <c r="C40" s="32">
        <v>45565</v>
      </c>
      <c r="D40" s="31" t="s">
        <v>97</v>
      </c>
      <c r="E40" s="3">
        <v>16021</v>
      </c>
      <c r="F40" s="5" t="s">
        <v>284</v>
      </c>
      <c r="G40" s="5" t="s">
        <v>284</v>
      </c>
      <c r="H40" s="6" t="s">
        <v>285</v>
      </c>
      <c r="I40" s="31" t="s">
        <v>160</v>
      </c>
      <c r="J40" s="31" t="s">
        <v>161</v>
      </c>
      <c r="K40" s="31" t="s">
        <v>162</v>
      </c>
      <c r="L40" s="31" t="s">
        <v>101</v>
      </c>
      <c r="M40" s="31" t="s">
        <v>102</v>
      </c>
      <c r="N40" s="31" t="s">
        <v>118</v>
      </c>
      <c r="O40" s="31" t="s">
        <v>104</v>
      </c>
      <c r="P40" s="31">
        <v>0</v>
      </c>
      <c r="Q40" s="31">
        <v>0</v>
      </c>
      <c r="R40" s="31" t="s">
        <v>119</v>
      </c>
      <c r="S40" s="31" t="s">
        <v>120</v>
      </c>
      <c r="T40" s="31" t="s">
        <v>121</v>
      </c>
      <c r="U40" s="31" t="s">
        <v>119</v>
      </c>
      <c r="V40" s="31" t="s">
        <v>120</v>
      </c>
      <c r="W40" s="31" t="s">
        <v>177</v>
      </c>
      <c r="X40" s="31" t="s">
        <v>118</v>
      </c>
      <c r="Y40" s="4">
        <v>45484</v>
      </c>
      <c r="Z40" s="4">
        <v>45484</v>
      </c>
      <c r="AA40" s="3">
        <v>33</v>
      </c>
      <c r="AB40" s="27">
        <v>460</v>
      </c>
      <c r="AC40" s="27">
        <v>0</v>
      </c>
      <c r="AD40" s="4">
        <v>45485</v>
      </c>
      <c r="AE40" s="33" t="s">
        <v>389</v>
      </c>
      <c r="AF40" s="3">
        <v>33</v>
      </c>
      <c r="AG40" s="33" t="s">
        <v>352</v>
      </c>
      <c r="AH40" s="31" t="s">
        <v>272</v>
      </c>
      <c r="AI40" s="30">
        <v>45565</v>
      </c>
      <c r="AJ40" s="3" t="s">
        <v>349</v>
      </c>
    </row>
    <row r="41" spans="1:36" x14ac:dyDescent="0.25">
      <c r="A41" s="31">
        <v>2024</v>
      </c>
      <c r="B41" s="32">
        <v>45474</v>
      </c>
      <c r="C41" s="32">
        <v>45565</v>
      </c>
      <c r="D41" s="31" t="s">
        <v>89</v>
      </c>
      <c r="E41" s="3" t="s">
        <v>306</v>
      </c>
      <c r="F41" s="3" t="s">
        <v>307</v>
      </c>
      <c r="G41" s="3" t="s">
        <v>308</v>
      </c>
      <c r="H41" s="3" t="s">
        <v>283</v>
      </c>
      <c r="I41" s="31" t="s">
        <v>164</v>
      </c>
      <c r="J41" s="31" t="s">
        <v>165</v>
      </c>
      <c r="K41" s="31" t="s">
        <v>166</v>
      </c>
      <c r="L41" s="31" t="s">
        <v>101</v>
      </c>
      <c r="M41" s="31" t="s">
        <v>102</v>
      </c>
      <c r="N41" s="31" t="s">
        <v>118</v>
      </c>
      <c r="O41" s="31" t="s">
        <v>104</v>
      </c>
      <c r="P41" s="31">
        <v>0</v>
      </c>
      <c r="Q41" s="31">
        <v>0</v>
      </c>
      <c r="R41" s="31" t="s">
        <v>119</v>
      </c>
      <c r="S41" s="31" t="s">
        <v>120</v>
      </c>
      <c r="T41" s="31" t="s">
        <v>121</v>
      </c>
      <c r="U41" s="31" t="s">
        <v>119</v>
      </c>
      <c r="V41" s="31" t="s">
        <v>120</v>
      </c>
      <c r="W41" s="31" t="s">
        <v>177</v>
      </c>
      <c r="X41" s="31" t="s">
        <v>118</v>
      </c>
      <c r="Y41" s="4">
        <v>45484</v>
      </c>
      <c r="Z41" s="4">
        <v>45484</v>
      </c>
      <c r="AA41" s="3">
        <v>34</v>
      </c>
      <c r="AB41" s="27">
        <v>720</v>
      </c>
      <c r="AC41" s="27">
        <v>0</v>
      </c>
      <c r="AD41" s="4">
        <v>45485</v>
      </c>
      <c r="AE41" s="33" t="s">
        <v>390</v>
      </c>
      <c r="AF41" s="3">
        <v>34</v>
      </c>
      <c r="AG41" s="33" t="s">
        <v>352</v>
      </c>
      <c r="AH41" s="31" t="s">
        <v>272</v>
      </c>
      <c r="AI41" s="30">
        <v>45565</v>
      </c>
      <c r="AJ41" s="3" t="s">
        <v>348</v>
      </c>
    </row>
    <row r="42" spans="1:36" x14ac:dyDescent="0.25">
      <c r="A42" s="31">
        <v>2024</v>
      </c>
      <c r="B42" s="32">
        <v>45474</v>
      </c>
      <c r="C42" s="32">
        <v>45565</v>
      </c>
      <c r="D42" s="31" t="s">
        <v>89</v>
      </c>
      <c r="E42" s="3" t="s">
        <v>286</v>
      </c>
      <c r="F42" s="3" t="s">
        <v>297</v>
      </c>
      <c r="G42" s="3" t="s">
        <v>298</v>
      </c>
      <c r="H42" s="3" t="s">
        <v>285</v>
      </c>
      <c r="I42" s="31" t="s">
        <v>178</v>
      </c>
      <c r="J42" s="31" t="s">
        <v>179</v>
      </c>
      <c r="K42" s="31" t="s">
        <v>180</v>
      </c>
      <c r="L42" s="31" t="s">
        <v>100</v>
      </c>
      <c r="M42" s="31" t="s">
        <v>102</v>
      </c>
      <c r="N42" s="31" t="s">
        <v>118</v>
      </c>
      <c r="O42" s="31" t="s">
        <v>104</v>
      </c>
      <c r="P42" s="31">
        <v>0</v>
      </c>
      <c r="Q42" s="31">
        <v>0</v>
      </c>
      <c r="R42" s="31" t="s">
        <v>119</v>
      </c>
      <c r="S42" s="31" t="s">
        <v>120</v>
      </c>
      <c r="T42" s="31" t="s">
        <v>121</v>
      </c>
      <c r="U42" s="31" t="s">
        <v>119</v>
      </c>
      <c r="V42" s="31" t="s">
        <v>120</v>
      </c>
      <c r="W42" s="31" t="s">
        <v>177</v>
      </c>
      <c r="X42" s="31" t="s">
        <v>118</v>
      </c>
      <c r="Y42" s="4">
        <v>45482</v>
      </c>
      <c r="Z42" s="4">
        <v>45484</v>
      </c>
      <c r="AA42" s="3">
        <v>35</v>
      </c>
      <c r="AB42" s="27">
        <v>3931.13</v>
      </c>
      <c r="AC42" s="27">
        <v>0</v>
      </c>
      <c r="AD42" s="4">
        <v>45488</v>
      </c>
      <c r="AE42" s="33" t="s">
        <v>391</v>
      </c>
      <c r="AF42" s="3">
        <v>35</v>
      </c>
      <c r="AG42" s="33" t="s">
        <v>352</v>
      </c>
      <c r="AH42" s="31" t="s">
        <v>272</v>
      </c>
      <c r="AI42" s="30">
        <v>45565</v>
      </c>
      <c r="AJ42" s="3" t="s">
        <v>348</v>
      </c>
    </row>
    <row r="43" spans="1:36" x14ac:dyDescent="0.25">
      <c r="A43" s="31">
        <v>2024</v>
      </c>
      <c r="B43" s="32">
        <v>45474</v>
      </c>
      <c r="C43" s="32">
        <v>45565</v>
      </c>
      <c r="D43" s="31" t="s">
        <v>89</v>
      </c>
      <c r="E43" s="3" t="s">
        <v>273</v>
      </c>
      <c r="F43" s="3" t="s">
        <v>274</v>
      </c>
      <c r="G43" s="3" t="s">
        <v>275</v>
      </c>
      <c r="H43" s="3" t="s">
        <v>276</v>
      </c>
      <c r="I43" s="31" t="s">
        <v>167</v>
      </c>
      <c r="J43" s="31" t="s">
        <v>168</v>
      </c>
      <c r="K43" s="31" t="s">
        <v>169</v>
      </c>
      <c r="L43" s="31" t="s">
        <v>101</v>
      </c>
      <c r="M43" s="31" t="s">
        <v>102</v>
      </c>
      <c r="N43" s="31" t="s">
        <v>118</v>
      </c>
      <c r="O43" s="31" t="s">
        <v>104</v>
      </c>
      <c r="P43" s="31">
        <v>0</v>
      </c>
      <c r="Q43" s="31">
        <v>0</v>
      </c>
      <c r="R43" s="31" t="s">
        <v>119</v>
      </c>
      <c r="S43" s="31" t="s">
        <v>120</v>
      </c>
      <c r="T43" s="31" t="s">
        <v>121</v>
      </c>
      <c r="U43" s="31" t="s">
        <v>119</v>
      </c>
      <c r="V43" s="31" t="s">
        <v>120</v>
      </c>
      <c r="W43" s="31" t="s">
        <v>177</v>
      </c>
      <c r="X43" s="31" t="s">
        <v>118</v>
      </c>
      <c r="Y43" s="4">
        <v>45484</v>
      </c>
      <c r="Z43" s="4">
        <v>45484</v>
      </c>
      <c r="AA43" s="3">
        <v>36</v>
      </c>
      <c r="AB43" s="27">
        <v>600</v>
      </c>
      <c r="AC43" s="27">
        <v>0</v>
      </c>
      <c r="AD43" s="4">
        <v>45485</v>
      </c>
      <c r="AE43" s="33" t="s">
        <v>392</v>
      </c>
      <c r="AF43" s="3">
        <v>36</v>
      </c>
      <c r="AG43" s="33" t="s">
        <v>352</v>
      </c>
      <c r="AH43" s="31" t="s">
        <v>272</v>
      </c>
      <c r="AI43" s="30">
        <v>45565</v>
      </c>
      <c r="AJ43" s="3" t="s">
        <v>348</v>
      </c>
    </row>
    <row r="44" spans="1:36" x14ac:dyDescent="0.25">
      <c r="A44" s="31">
        <v>2024</v>
      </c>
      <c r="B44" s="32">
        <v>45474</v>
      </c>
      <c r="C44" s="32">
        <v>45565</v>
      </c>
      <c r="D44" s="31" t="s">
        <v>89</v>
      </c>
      <c r="E44" s="3" t="s">
        <v>273</v>
      </c>
      <c r="F44" s="3" t="s">
        <v>277</v>
      </c>
      <c r="G44" s="3" t="s">
        <v>331</v>
      </c>
      <c r="H44" s="3" t="s">
        <v>276</v>
      </c>
      <c r="I44" s="31" t="s">
        <v>144</v>
      </c>
      <c r="J44" s="31" t="s">
        <v>145</v>
      </c>
      <c r="K44" s="31" t="s">
        <v>146</v>
      </c>
      <c r="L44" s="31" t="s">
        <v>100</v>
      </c>
      <c r="M44" s="31" t="s">
        <v>102</v>
      </c>
      <c r="N44" s="31" t="s">
        <v>118</v>
      </c>
      <c r="O44" s="31" t="s">
        <v>104</v>
      </c>
      <c r="P44" s="31">
        <v>0</v>
      </c>
      <c r="Q44" s="31">
        <v>0</v>
      </c>
      <c r="R44" s="31" t="s">
        <v>119</v>
      </c>
      <c r="S44" s="31" t="s">
        <v>120</v>
      </c>
      <c r="T44" s="31" t="s">
        <v>121</v>
      </c>
      <c r="U44" s="31" t="s">
        <v>119</v>
      </c>
      <c r="V44" s="31" t="s">
        <v>120</v>
      </c>
      <c r="W44" s="31" t="s">
        <v>142</v>
      </c>
      <c r="X44" s="31" t="s">
        <v>118</v>
      </c>
      <c r="Y44" s="4">
        <v>45486</v>
      </c>
      <c r="Z44" s="4">
        <v>45486</v>
      </c>
      <c r="AA44" s="3">
        <v>37</v>
      </c>
      <c r="AB44" s="27">
        <v>600</v>
      </c>
      <c r="AC44" s="27">
        <v>0</v>
      </c>
      <c r="AD44" s="4">
        <v>45489</v>
      </c>
      <c r="AE44" s="33" t="s">
        <v>393</v>
      </c>
      <c r="AF44" s="3">
        <v>37</v>
      </c>
      <c r="AG44" s="33" t="s">
        <v>352</v>
      </c>
      <c r="AH44" s="31" t="s">
        <v>272</v>
      </c>
      <c r="AI44" s="30">
        <v>45565</v>
      </c>
      <c r="AJ44" s="3" t="s">
        <v>348</v>
      </c>
    </row>
    <row r="45" spans="1:36" x14ac:dyDescent="0.25">
      <c r="A45" s="31">
        <v>2024</v>
      </c>
      <c r="B45" s="32">
        <v>45474</v>
      </c>
      <c r="C45" s="32">
        <v>45565</v>
      </c>
      <c r="D45" s="31" t="s">
        <v>89</v>
      </c>
      <c r="E45" s="3" t="s">
        <v>286</v>
      </c>
      <c r="F45" s="3" t="s">
        <v>287</v>
      </c>
      <c r="G45" s="3" t="s">
        <v>335</v>
      </c>
      <c r="H45" s="3" t="s">
        <v>285</v>
      </c>
      <c r="I45" s="31" t="s">
        <v>148</v>
      </c>
      <c r="J45" s="31" t="s">
        <v>149</v>
      </c>
      <c r="K45" s="31" t="s">
        <v>150</v>
      </c>
      <c r="L45" s="31" t="s">
        <v>101</v>
      </c>
      <c r="M45" s="31" t="s">
        <v>102</v>
      </c>
      <c r="N45" s="31" t="s">
        <v>118</v>
      </c>
      <c r="O45" s="31" t="s">
        <v>104</v>
      </c>
      <c r="P45" s="31">
        <v>0</v>
      </c>
      <c r="Q45" s="31">
        <v>0</v>
      </c>
      <c r="R45" s="31" t="s">
        <v>119</v>
      </c>
      <c r="S45" s="31" t="s">
        <v>120</v>
      </c>
      <c r="T45" s="31" t="s">
        <v>121</v>
      </c>
      <c r="U45" s="31" t="s">
        <v>119</v>
      </c>
      <c r="V45" s="31" t="s">
        <v>120</v>
      </c>
      <c r="W45" s="31" t="s">
        <v>142</v>
      </c>
      <c r="X45" s="31" t="s">
        <v>118</v>
      </c>
      <c r="Y45" s="4">
        <v>45486</v>
      </c>
      <c r="Z45" s="4">
        <v>45486</v>
      </c>
      <c r="AA45" s="3">
        <v>38</v>
      </c>
      <c r="AB45" s="27">
        <v>600</v>
      </c>
      <c r="AC45" s="27">
        <v>0</v>
      </c>
      <c r="AD45" s="4">
        <v>45487</v>
      </c>
      <c r="AE45" s="33" t="s">
        <v>394</v>
      </c>
      <c r="AF45" s="3">
        <v>38</v>
      </c>
      <c r="AG45" s="33" t="s">
        <v>352</v>
      </c>
      <c r="AH45" s="31" t="s">
        <v>272</v>
      </c>
      <c r="AI45" s="30">
        <v>45565</v>
      </c>
      <c r="AJ45" s="3" t="s">
        <v>348</v>
      </c>
    </row>
    <row r="46" spans="1:36" x14ac:dyDescent="0.25">
      <c r="A46" s="31">
        <v>2024</v>
      </c>
      <c r="B46" s="32">
        <v>45474</v>
      </c>
      <c r="C46" s="32">
        <v>45565</v>
      </c>
      <c r="D46" s="31" t="s">
        <v>89</v>
      </c>
      <c r="E46" s="3" t="s">
        <v>286</v>
      </c>
      <c r="F46" s="3" t="s">
        <v>297</v>
      </c>
      <c r="G46" s="3" t="s">
        <v>298</v>
      </c>
      <c r="H46" s="3" t="s">
        <v>285</v>
      </c>
      <c r="I46" s="31" t="s">
        <v>178</v>
      </c>
      <c r="J46" s="31" t="s">
        <v>179</v>
      </c>
      <c r="K46" s="31" t="s">
        <v>180</v>
      </c>
      <c r="L46" s="31" t="s">
        <v>100</v>
      </c>
      <c r="M46" s="31" t="s">
        <v>102</v>
      </c>
      <c r="N46" s="31" t="s">
        <v>118</v>
      </c>
      <c r="O46" s="31" t="s">
        <v>104</v>
      </c>
      <c r="P46" s="31">
        <v>0</v>
      </c>
      <c r="Q46" s="31">
        <v>0</v>
      </c>
      <c r="R46" s="31" t="s">
        <v>119</v>
      </c>
      <c r="S46" s="31" t="s">
        <v>120</v>
      </c>
      <c r="T46" s="31" t="s">
        <v>121</v>
      </c>
      <c r="U46" s="31" t="s">
        <v>119</v>
      </c>
      <c r="V46" s="31" t="s">
        <v>120</v>
      </c>
      <c r="W46" s="31" t="s">
        <v>142</v>
      </c>
      <c r="X46" s="31" t="s">
        <v>118</v>
      </c>
      <c r="Y46" s="4">
        <v>45486</v>
      </c>
      <c r="Z46" s="4">
        <v>45486</v>
      </c>
      <c r="AA46" s="3">
        <v>39</v>
      </c>
      <c r="AB46" s="27">
        <v>1400</v>
      </c>
      <c r="AC46" s="27">
        <v>0</v>
      </c>
      <c r="AD46" s="4">
        <v>45488</v>
      </c>
      <c r="AE46" s="33" t="s">
        <v>395</v>
      </c>
      <c r="AF46" s="3">
        <v>39</v>
      </c>
      <c r="AG46" s="33" t="s">
        <v>352</v>
      </c>
      <c r="AH46" s="31" t="s">
        <v>272</v>
      </c>
      <c r="AI46" s="30">
        <v>45565</v>
      </c>
      <c r="AJ46" s="3" t="s">
        <v>348</v>
      </c>
    </row>
    <row r="47" spans="1:36" x14ac:dyDescent="0.25">
      <c r="A47" s="31">
        <v>2024</v>
      </c>
      <c r="B47" s="32">
        <v>45474</v>
      </c>
      <c r="C47" s="32">
        <v>45565</v>
      </c>
      <c r="D47" s="31" t="s">
        <v>89</v>
      </c>
      <c r="E47" s="3" t="s">
        <v>273</v>
      </c>
      <c r="F47" s="3" t="s">
        <v>274</v>
      </c>
      <c r="G47" s="3" t="s">
        <v>330</v>
      </c>
      <c r="H47" s="3" t="s">
        <v>310</v>
      </c>
      <c r="I47" s="31" t="s">
        <v>181</v>
      </c>
      <c r="J47" s="31" t="s">
        <v>149</v>
      </c>
      <c r="K47" s="31" t="s">
        <v>179</v>
      </c>
      <c r="L47" s="31" t="s">
        <v>101</v>
      </c>
      <c r="M47" s="31" t="s">
        <v>102</v>
      </c>
      <c r="N47" s="31" t="s">
        <v>118</v>
      </c>
      <c r="O47" s="31" t="s">
        <v>104</v>
      </c>
      <c r="P47" s="31">
        <v>0</v>
      </c>
      <c r="Q47" s="31">
        <v>0</v>
      </c>
      <c r="R47" s="31" t="s">
        <v>119</v>
      </c>
      <c r="S47" s="31" t="s">
        <v>120</v>
      </c>
      <c r="T47" s="31" t="s">
        <v>121</v>
      </c>
      <c r="U47" s="31" t="s">
        <v>119</v>
      </c>
      <c r="V47" s="31" t="s">
        <v>120</v>
      </c>
      <c r="W47" s="31" t="s">
        <v>143</v>
      </c>
      <c r="X47" s="31" t="s">
        <v>118</v>
      </c>
      <c r="Y47" s="4">
        <v>45488</v>
      </c>
      <c r="Z47" s="4">
        <v>45489</v>
      </c>
      <c r="AA47" s="3">
        <v>40</v>
      </c>
      <c r="AB47" s="27">
        <v>2770</v>
      </c>
      <c r="AC47" s="27">
        <v>0</v>
      </c>
      <c r="AD47" s="4">
        <v>45490</v>
      </c>
      <c r="AE47" s="33" t="s">
        <v>396</v>
      </c>
      <c r="AF47" s="3">
        <v>40</v>
      </c>
      <c r="AG47" s="33" t="s">
        <v>352</v>
      </c>
      <c r="AH47" s="31" t="s">
        <v>272</v>
      </c>
      <c r="AI47" s="30">
        <v>45565</v>
      </c>
      <c r="AJ47" s="3" t="s">
        <v>348</v>
      </c>
    </row>
    <row r="48" spans="1:36" x14ac:dyDescent="0.25">
      <c r="A48" s="31">
        <v>2024</v>
      </c>
      <c r="B48" s="32">
        <v>45474</v>
      </c>
      <c r="C48" s="32">
        <v>45565</v>
      </c>
      <c r="D48" s="31" t="s">
        <v>89</v>
      </c>
      <c r="E48" s="3" t="s">
        <v>286</v>
      </c>
      <c r="F48" s="3" t="s">
        <v>297</v>
      </c>
      <c r="G48" s="3" t="s">
        <v>302</v>
      </c>
      <c r="H48" s="3" t="s">
        <v>285</v>
      </c>
      <c r="I48" s="31" t="s">
        <v>174</v>
      </c>
      <c r="J48" s="31" t="s">
        <v>175</v>
      </c>
      <c r="K48" s="31" t="s">
        <v>176</v>
      </c>
      <c r="L48" s="31" t="s">
        <v>100</v>
      </c>
      <c r="M48" s="31" t="s">
        <v>102</v>
      </c>
      <c r="N48" s="31" t="s">
        <v>118</v>
      </c>
      <c r="O48" s="31" t="s">
        <v>104</v>
      </c>
      <c r="P48" s="31">
        <v>0</v>
      </c>
      <c r="Q48" s="31">
        <v>0</v>
      </c>
      <c r="R48" s="31" t="s">
        <v>119</v>
      </c>
      <c r="S48" s="31" t="s">
        <v>120</v>
      </c>
      <c r="T48" s="31" t="s">
        <v>121</v>
      </c>
      <c r="U48" s="31" t="s">
        <v>119</v>
      </c>
      <c r="V48" s="31" t="s">
        <v>120</v>
      </c>
      <c r="W48" s="31" t="s">
        <v>143</v>
      </c>
      <c r="X48" s="31" t="s">
        <v>118</v>
      </c>
      <c r="Y48" s="4">
        <v>45488</v>
      </c>
      <c r="Z48" s="4">
        <v>45489</v>
      </c>
      <c r="AA48" s="3">
        <v>41</v>
      </c>
      <c r="AB48" s="27">
        <v>3770</v>
      </c>
      <c r="AC48" s="27">
        <v>0</v>
      </c>
      <c r="AD48" s="4">
        <v>45490</v>
      </c>
      <c r="AE48" s="33" t="s">
        <v>397</v>
      </c>
      <c r="AF48" s="3">
        <v>41</v>
      </c>
      <c r="AG48" s="33" t="s">
        <v>352</v>
      </c>
      <c r="AH48" s="31" t="s">
        <v>272</v>
      </c>
      <c r="AI48" s="30">
        <v>45565</v>
      </c>
      <c r="AJ48" s="3" t="s">
        <v>348</v>
      </c>
    </row>
    <row r="49" spans="1:36" x14ac:dyDescent="0.25">
      <c r="A49" s="31">
        <v>2024</v>
      </c>
      <c r="B49" s="32">
        <v>45474</v>
      </c>
      <c r="C49" s="32">
        <v>45565</v>
      </c>
      <c r="D49" s="31" t="s">
        <v>89</v>
      </c>
      <c r="E49" s="3" t="s">
        <v>273</v>
      </c>
      <c r="F49" s="3" t="s">
        <v>277</v>
      </c>
      <c r="G49" s="3" t="s">
        <v>311</v>
      </c>
      <c r="H49" s="3" t="s">
        <v>312</v>
      </c>
      <c r="I49" s="31" t="s">
        <v>171</v>
      </c>
      <c r="J49" s="31" t="s">
        <v>172</v>
      </c>
      <c r="K49" s="31" t="s">
        <v>173</v>
      </c>
      <c r="L49" s="31" t="s">
        <v>100</v>
      </c>
      <c r="M49" s="31" t="s">
        <v>102</v>
      </c>
      <c r="N49" s="31" t="s">
        <v>118</v>
      </c>
      <c r="O49" s="31" t="s">
        <v>104</v>
      </c>
      <c r="P49" s="31">
        <v>0</v>
      </c>
      <c r="Q49" s="31">
        <v>0</v>
      </c>
      <c r="R49" s="31" t="s">
        <v>119</v>
      </c>
      <c r="S49" s="31" t="s">
        <v>120</v>
      </c>
      <c r="T49" s="31" t="s">
        <v>121</v>
      </c>
      <c r="U49" s="31" t="s">
        <v>119</v>
      </c>
      <c r="V49" s="31" t="s">
        <v>120</v>
      </c>
      <c r="W49" s="31" t="s">
        <v>143</v>
      </c>
      <c r="X49" s="31" t="s">
        <v>118</v>
      </c>
      <c r="Y49" s="4">
        <v>45488</v>
      </c>
      <c r="Z49" s="4">
        <v>45489</v>
      </c>
      <c r="AA49" s="3">
        <v>42</v>
      </c>
      <c r="AB49" s="27">
        <v>2770</v>
      </c>
      <c r="AC49" s="27">
        <v>0</v>
      </c>
      <c r="AD49" s="4">
        <v>45490</v>
      </c>
      <c r="AE49" s="33" t="s">
        <v>398</v>
      </c>
      <c r="AF49" s="3">
        <v>42</v>
      </c>
      <c r="AG49" s="33" t="s">
        <v>352</v>
      </c>
      <c r="AH49" s="31" t="s">
        <v>272</v>
      </c>
      <c r="AI49" s="30">
        <v>45565</v>
      </c>
      <c r="AJ49" s="3" t="s">
        <v>348</v>
      </c>
    </row>
    <row r="50" spans="1:36" x14ac:dyDescent="0.25">
      <c r="A50" s="31">
        <v>2024</v>
      </c>
      <c r="B50" s="32">
        <v>45474</v>
      </c>
      <c r="C50" s="32">
        <v>45565</v>
      </c>
      <c r="D50" s="31" t="s">
        <v>89</v>
      </c>
      <c r="E50" s="3" t="s">
        <v>286</v>
      </c>
      <c r="F50" s="3" t="s">
        <v>297</v>
      </c>
      <c r="G50" s="3" t="s">
        <v>298</v>
      </c>
      <c r="H50" s="3" t="s">
        <v>285</v>
      </c>
      <c r="I50" s="31" t="s">
        <v>178</v>
      </c>
      <c r="J50" s="31" t="s">
        <v>179</v>
      </c>
      <c r="K50" s="31" t="s">
        <v>180</v>
      </c>
      <c r="L50" s="31" t="s">
        <v>100</v>
      </c>
      <c r="M50" s="31" t="s">
        <v>102</v>
      </c>
      <c r="N50" s="31" t="s">
        <v>118</v>
      </c>
      <c r="O50" s="31" t="s">
        <v>104</v>
      </c>
      <c r="P50" s="31">
        <v>0</v>
      </c>
      <c r="Q50" s="31">
        <v>0</v>
      </c>
      <c r="R50" s="31" t="s">
        <v>119</v>
      </c>
      <c r="S50" s="31" t="s">
        <v>120</v>
      </c>
      <c r="T50" s="31" t="s">
        <v>121</v>
      </c>
      <c r="U50" s="31" t="s">
        <v>119</v>
      </c>
      <c r="V50" s="31" t="s">
        <v>120</v>
      </c>
      <c r="W50" s="31" t="s">
        <v>143</v>
      </c>
      <c r="X50" s="31" t="s">
        <v>118</v>
      </c>
      <c r="Y50" s="4">
        <v>45488</v>
      </c>
      <c r="Z50" s="4">
        <v>45489</v>
      </c>
      <c r="AA50" s="3">
        <v>43</v>
      </c>
      <c r="AB50" s="27">
        <v>4270</v>
      </c>
      <c r="AC50" s="27">
        <v>436.61</v>
      </c>
      <c r="AD50" s="4">
        <v>45492</v>
      </c>
      <c r="AE50" s="33" t="s">
        <v>399</v>
      </c>
      <c r="AF50" s="3">
        <v>43</v>
      </c>
      <c r="AG50" s="33" t="s">
        <v>352</v>
      </c>
      <c r="AH50" s="31" t="s">
        <v>272</v>
      </c>
      <c r="AI50" s="30">
        <v>45565</v>
      </c>
      <c r="AJ50" s="3" t="s">
        <v>348</v>
      </c>
    </row>
    <row r="51" spans="1:36" x14ac:dyDescent="0.25">
      <c r="A51" s="31">
        <v>2024</v>
      </c>
      <c r="B51" s="32">
        <v>45474</v>
      </c>
      <c r="C51" s="32">
        <v>45565</v>
      </c>
      <c r="D51" s="31" t="s">
        <v>89</v>
      </c>
      <c r="E51" s="3" t="s">
        <v>286</v>
      </c>
      <c r="F51" s="3" t="s">
        <v>287</v>
      </c>
      <c r="G51" s="3" t="s">
        <v>288</v>
      </c>
      <c r="H51" s="3" t="s">
        <v>289</v>
      </c>
      <c r="I51" s="31" t="s">
        <v>182</v>
      </c>
      <c r="J51" s="31" t="s">
        <v>183</v>
      </c>
      <c r="K51" s="31" t="s">
        <v>169</v>
      </c>
      <c r="L51" s="31" t="s">
        <v>101</v>
      </c>
      <c r="M51" s="31" t="s">
        <v>102</v>
      </c>
      <c r="N51" s="31" t="s">
        <v>118</v>
      </c>
      <c r="O51" s="31" t="s">
        <v>104</v>
      </c>
      <c r="P51" s="31">
        <v>0</v>
      </c>
      <c r="Q51" s="31">
        <v>0</v>
      </c>
      <c r="R51" s="31" t="s">
        <v>119</v>
      </c>
      <c r="S51" s="31" t="s">
        <v>120</v>
      </c>
      <c r="T51" s="31" t="s">
        <v>121</v>
      </c>
      <c r="U51" s="31" t="s">
        <v>119</v>
      </c>
      <c r="V51" s="31" t="s">
        <v>120</v>
      </c>
      <c r="W51" s="31" t="s">
        <v>143</v>
      </c>
      <c r="X51" s="31" t="s">
        <v>118</v>
      </c>
      <c r="Y51" s="4">
        <v>45488</v>
      </c>
      <c r="Z51" s="4">
        <v>45489</v>
      </c>
      <c r="AA51" s="3">
        <v>44</v>
      </c>
      <c r="AB51" s="27">
        <v>2770</v>
      </c>
      <c r="AC51" s="27">
        <v>0</v>
      </c>
      <c r="AD51" s="4">
        <v>45490</v>
      </c>
      <c r="AE51" s="33" t="s">
        <v>400</v>
      </c>
      <c r="AF51" s="3">
        <v>44</v>
      </c>
      <c r="AG51" s="33" t="s">
        <v>352</v>
      </c>
      <c r="AH51" s="31" t="s">
        <v>272</v>
      </c>
      <c r="AI51" s="30">
        <v>45565</v>
      </c>
      <c r="AJ51" s="3" t="s">
        <v>348</v>
      </c>
    </row>
    <row r="52" spans="1:36" x14ac:dyDescent="0.25">
      <c r="A52" s="31">
        <v>2024</v>
      </c>
      <c r="B52" s="32">
        <v>45474</v>
      </c>
      <c r="C52" s="32">
        <v>45565</v>
      </c>
      <c r="D52" s="31" t="s">
        <v>89</v>
      </c>
      <c r="E52" s="3" t="s">
        <v>290</v>
      </c>
      <c r="F52" s="3" t="s">
        <v>291</v>
      </c>
      <c r="G52" s="3" t="s">
        <v>292</v>
      </c>
      <c r="H52" s="3" t="s">
        <v>293</v>
      </c>
      <c r="I52" s="31" t="s">
        <v>132</v>
      </c>
      <c r="J52" s="31" t="s">
        <v>133</v>
      </c>
      <c r="K52" s="31" t="s">
        <v>134</v>
      </c>
      <c r="L52" s="31" t="s">
        <v>100</v>
      </c>
      <c r="M52" s="31" t="s">
        <v>102</v>
      </c>
      <c r="N52" s="31" t="s">
        <v>118</v>
      </c>
      <c r="O52" s="31" t="s">
        <v>104</v>
      </c>
      <c r="P52" s="31">
        <v>0</v>
      </c>
      <c r="Q52" s="31">
        <v>0</v>
      </c>
      <c r="R52" s="31" t="s">
        <v>119</v>
      </c>
      <c r="S52" s="31" t="s">
        <v>120</v>
      </c>
      <c r="T52" s="31" t="s">
        <v>121</v>
      </c>
      <c r="U52" s="31" t="s">
        <v>119</v>
      </c>
      <c r="V52" s="31" t="s">
        <v>120</v>
      </c>
      <c r="W52" s="31" t="s">
        <v>143</v>
      </c>
      <c r="X52" s="31" t="s">
        <v>118</v>
      </c>
      <c r="Y52" s="4">
        <v>45488</v>
      </c>
      <c r="Z52" s="4">
        <v>45489</v>
      </c>
      <c r="AA52" s="3">
        <v>45</v>
      </c>
      <c r="AB52" s="27">
        <v>2770</v>
      </c>
      <c r="AC52" s="27">
        <v>0</v>
      </c>
      <c r="AD52" s="4">
        <v>45490</v>
      </c>
      <c r="AE52" s="33" t="s">
        <v>401</v>
      </c>
      <c r="AF52" s="3">
        <v>45</v>
      </c>
      <c r="AG52" s="33" t="s">
        <v>352</v>
      </c>
      <c r="AH52" s="31" t="s">
        <v>272</v>
      </c>
      <c r="AI52" s="30">
        <v>45565</v>
      </c>
      <c r="AJ52" s="3" t="s">
        <v>348</v>
      </c>
    </row>
    <row r="53" spans="1:36" x14ac:dyDescent="0.25">
      <c r="A53" s="31">
        <v>2024</v>
      </c>
      <c r="B53" s="32">
        <v>45474</v>
      </c>
      <c r="C53" s="32">
        <v>45565</v>
      </c>
      <c r="D53" s="31" t="s">
        <v>89</v>
      </c>
      <c r="E53" s="3" t="s">
        <v>306</v>
      </c>
      <c r="F53" s="3" t="s">
        <v>315</v>
      </c>
      <c r="G53" s="3" t="s">
        <v>316</v>
      </c>
      <c r="H53" s="3" t="s">
        <v>283</v>
      </c>
      <c r="I53" s="31" t="s">
        <v>139</v>
      </c>
      <c r="J53" s="31" t="s">
        <v>140</v>
      </c>
      <c r="K53" s="31" t="s">
        <v>141</v>
      </c>
      <c r="L53" s="31" t="s">
        <v>100</v>
      </c>
      <c r="M53" s="31" t="s">
        <v>102</v>
      </c>
      <c r="N53" s="31" t="s">
        <v>118</v>
      </c>
      <c r="O53" s="31" t="s">
        <v>104</v>
      </c>
      <c r="P53" s="31">
        <v>0</v>
      </c>
      <c r="Q53" s="31">
        <v>0</v>
      </c>
      <c r="R53" s="31" t="s">
        <v>119</v>
      </c>
      <c r="S53" s="31" t="s">
        <v>120</v>
      </c>
      <c r="T53" s="31" t="s">
        <v>121</v>
      </c>
      <c r="U53" s="31" t="s">
        <v>119</v>
      </c>
      <c r="V53" s="31" t="s">
        <v>120</v>
      </c>
      <c r="W53" s="31" t="s">
        <v>143</v>
      </c>
      <c r="X53" s="31" t="s">
        <v>118</v>
      </c>
      <c r="Y53" s="4">
        <v>45492</v>
      </c>
      <c r="Z53" s="4">
        <v>45492</v>
      </c>
      <c r="AA53" s="3">
        <v>46</v>
      </c>
      <c r="AB53" s="27">
        <v>720</v>
      </c>
      <c r="AC53" s="27">
        <v>0</v>
      </c>
      <c r="AD53" s="4">
        <v>45495</v>
      </c>
      <c r="AE53" s="33" t="s">
        <v>402</v>
      </c>
      <c r="AF53" s="3">
        <v>46</v>
      </c>
      <c r="AG53" s="33" t="s">
        <v>352</v>
      </c>
      <c r="AH53" s="31" t="s">
        <v>272</v>
      </c>
      <c r="AI53" s="30">
        <v>45565</v>
      </c>
      <c r="AJ53" s="3" t="s">
        <v>348</v>
      </c>
    </row>
    <row r="54" spans="1:36" x14ac:dyDescent="0.25">
      <c r="A54" s="31">
        <v>2024</v>
      </c>
      <c r="B54" s="32">
        <v>45474</v>
      </c>
      <c r="C54" s="32">
        <v>45565</v>
      </c>
      <c r="D54" s="31" t="s">
        <v>90</v>
      </c>
      <c r="E54" s="3" t="s">
        <v>325</v>
      </c>
      <c r="F54" s="3" t="s">
        <v>326</v>
      </c>
      <c r="G54" s="3" t="s">
        <v>326</v>
      </c>
      <c r="H54" s="3" t="s">
        <v>320</v>
      </c>
      <c r="I54" s="31" t="s">
        <v>136</v>
      </c>
      <c r="J54" s="31" t="s">
        <v>137</v>
      </c>
      <c r="K54" s="31" t="s">
        <v>138</v>
      </c>
      <c r="L54" s="31" t="s">
        <v>100</v>
      </c>
      <c r="M54" s="31" t="s">
        <v>102</v>
      </c>
      <c r="N54" s="31" t="s">
        <v>118</v>
      </c>
      <c r="O54" s="31" t="s">
        <v>104</v>
      </c>
      <c r="P54" s="31">
        <v>0</v>
      </c>
      <c r="Q54" s="31">
        <v>0</v>
      </c>
      <c r="R54" s="31" t="s">
        <v>119</v>
      </c>
      <c r="S54" s="31" t="s">
        <v>120</v>
      </c>
      <c r="T54" s="31" t="s">
        <v>121</v>
      </c>
      <c r="U54" s="31" t="s">
        <v>119</v>
      </c>
      <c r="V54" s="31" t="s">
        <v>120</v>
      </c>
      <c r="W54" s="31" t="s">
        <v>184</v>
      </c>
      <c r="X54" s="31" t="s">
        <v>118</v>
      </c>
      <c r="Y54" s="4">
        <v>45492</v>
      </c>
      <c r="Z54" s="4">
        <v>45492</v>
      </c>
      <c r="AA54" s="3">
        <v>47</v>
      </c>
      <c r="AB54" s="27">
        <v>1279</v>
      </c>
      <c r="AC54" s="27">
        <v>0</v>
      </c>
      <c r="AD54" s="4">
        <v>45495</v>
      </c>
      <c r="AE54" s="33" t="s">
        <v>403</v>
      </c>
      <c r="AF54" s="3">
        <v>47</v>
      </c>
      <c r="AG54" s="33" t="s">
        <v>352</v>
      </c>
      <c r="AH54" s="31" t="s">
        <v>272</v>
      </c>
      <c r="AI54" s="30">
        <v>45565</v>
      </c>
      <c r="AJ54" s="3" t="s">
        <v>350</v>
      </c>
    </row>
    <row r="55" spans="1:36" x14ac:dyDescent="0.25">
      <c r="A55" s="31">
        <v>2024</v>
      </c>
      <c r="B55" s="32">
        <v>45474</v>
      </c>
      <c r="C55" s="32">
        <v>45565</v>
      </c>
      <c r="D55" s="31" t="s">
        <v>89</v>
      </c>
      <c r="E55" s="3" t="s">
        <v>306</v>
      </c>
      <c r="F55" s="3" t="s">
        <v>315</v>
      </c>
      <c r="G55" s="3" t="s">
        <v>316</v>
      </c>
      <c r="H55" s="3" t="s">
        <v>283</v>
      </c>
      <c r="I55" s="31" t="s">
        <v>139</v>
      </c>
      <c r="J55" s="31" t="s">
        <v>140</v>
      </c>
      <c r="K55" s="31" t="s">
        <v>141</v>
      </c>
      <c r="L55" s="31" t="s">
        <v>100</v>
      </c>
      <c r="M55" s="31" t="s">
        <v>102</v>
      </c>
      <c r="N55" s="31" t="s">
        <v>118</v>
      </c>
      <c r="O55" s="31" t="s">
        <v>104</v>
      </c>
      <c r="P55" s="31">
        <v>0</v>
      </c>
      <c r="Q55" s="31">
        <v>0</v>
      </c>
      <c r="R55" s="31" t="s">
        <v>119</v>
      </c>
      <c r="S55" s="31" t="s">
        <v>120</v>
      </c>
      <c r="T55" s="31" t="s">
        <v>121</v>
      </c>
      <c r="U55" s="31" t="s">
        <v>119</v>
      </c>
      <c r="V55" s="31" t="s">
        <v>120</v>
      </c>
      <c r="W55" s="31" t="s">
        <v>185</v>
      </c>
      <c r="X55" s="31" t="s">
        <v>118</v>
      </c>
      <c r="Y55" s="4">
        <v>45493</v>
      </c>
      <c r="Z55" s="4">
        <v>45493</v>
      </c>
      <c r="AA55" s="3">
        <v>48</v>
      </c>
      <c r="AB55" s="27">
        <v>920</v>
      </c>
      <c r="AC55" s="27">
        <v>0</v>
      </c>
      <c r="AD55" s="4">
        <v>45495</v>
      </c>
      <c r="AE55" s="33" t="s">
        <v>404</v>
      </c>
      <c r="AF55" s="3">
        <v>48</v>
      </c>
      <c r="AG55" s="33" t="s">
        <v>352</v>
      </c>
      <c r="AH55" s="31" t="s">
        <v>272</v>
      </c>
      <c r="AI55" s="30">
        <v>45565</v>
      </c>
      <c r="AJ55" s="3" t="s">
        <v>348</v>
      </c>
    </row>
    <row r="56" spans="1:36" x14ac:dyDescent="0.25">
      <c r="A56" s="31">
        <v>2024</v>
      </c>
      <c r="B56" s="32">
        <v>45474</v>
      </c>
      <c r="C56" s="32">
        <v>45565</v>
      </c>
      <c r="D56" s="31" t="s">
        <v>90</v>
      </c>
      <c r="E56" s="3" t="s">
        <v>325</v>
      </c>
      <c r="F56" s="3" t="s">
        <v>326</v>
      </c>
      <c r="G56" s="3" t="s">
        <v>326</v>
      </c>
      <c r="H56" s="3" t="s">
        <v>320</v>
      </c>
      <c r="I56" s="31" t="s">
        <v>136</v>
      </c>
      <c r="J56" s="31" t="s">
        <v>137</v>
      </c>
      <c r="K56" s="31" t="s">
        <v>138</v>
      </c>
      <c r="L56" s="31" t="s">
        <v>100</v>
      </c>
      <c r="M56" s="31" t="s">
        <v>102</v>
      </c>
      <c r="N56" s="31" t="s">
        <v>118</v>
      </c>
      <c r="O56" s="31" t="s">
        <v>104</v>
      </c>
      <c r="P56" s="31">
        <v>0</v>
      </c>
      <c r="Q56" s="31">
        <v>0</v>
      </c>
      <c r="R56" s="31" t="s">
        <v>119</v>
      </c>
      <c r="S56" s="31" t="s">
        <v>120</v>
      </c>
      <c r="T56" s="31" t="s">
        <v>121</v>
      </c>
      <c r="U56" s="31" t="s">
        <v>119</v>
      </c>
      <c r="V56" s="31" t="s">
        <v>120</v>
      </c>
      <c r="W56" s="31" t="s">
        <v>185</v>
      </c>
      <c r="X56" s="31" t="s">
        <v>118</v>
      </c>
      <c r="Y56" s="4">
        <v>45493</v>
      </c>
      <c r="Z56" s="4">
        <v>45493</v>
      </c>
      <c r="AA56" s="3">
        <v>49</v>
      </c>
      <c r="AB56" s="27">
        <v>1458</v>
      </c>
      <c r="AC56" s="27">
        <v>0</v>
      </c>
      <c r="AD56" s="4">
        <v>45495</v>
      </c>
      <c r="AE56" s="33" t="s">
        <v>405</v>
      </c>
      <c r="AF56" s="3">
        <v>49</v>
      </c>
      <c r="AG56" s="33" t="s">
        <v>352</v>
      </c>
      <c r="AH56" s="31" t="s">
        <v>272</v>
      </c>
      <c r="AI56" s="30">
        <v>45565</v>
      </c>
      <c r="AJ56" s="3" t="s">
        <v>350</v>
      </c>
    </row>
    <row r="57" spans="1:36" x14ac:dyDescent="0.25">
      <c r="A57" s="31">
        <v>2024</v>
      </c>
      <c r="B57" s="32">
        <v>45474</v>
      </c>
      <c r="C57" s="32">
        <v>45565</v>
      </c>
      <c r="D57" s="31" t="s">
        <v>89</v>
      </c>
      <c r="E57" s="3" t="s">
        <v>306</v>
      </c>
      <c r="F57" s="3" t="s">
        <v>315</v>
      </c>
      <c r="G57" s="3" t="s">
        <v>316</v>
      </c>
      <c r="H57" s="3" t="s">
        <v>283</v>
      </c>
      <c r="I57" s="31" t="s">
        <v>139</v>
      </c>
      <c r="J57" s="31" t="s">
        <v>140</v>
      </c>
      <c r="K57" s="31" t="s">
        <v>141</v>
      </c>
      <c r="L57" s="31" t="s">
        <v>100</v>
      </c>
      <c r="M57" s="31" t="s">
        <v>102</v>
      </c>
      <c r="N57" s="31" t="s">
        <v>118</v>
      </c>
      <c r="O57" s="31" t="s">
        <v>104</v>
      </c>
      <c r="P57" s="31">
        <v>0</v>
      </c>
      <c r="Q57" s="31">
        <v>0</v>
      </c>
      <c r="R57" s="31" t="s">
        <v>119</v>
      </c>
      <c r="S57" s="31" t="s">
        <v>120</v>
      </c>
      <c r="T57" s="31" t="s">
        <v>121</v>
      </c>
      <c r="U57" s="31" t="s">
        <v>119</v>
      </c>
      <c r="V57" s="31" t="s">
        <v>120</v>
      </c>
      <c r="W57" s="31" t="s">
        <v>142</v>
      </c>
      <c r="X57" s="31" t="s">
        <v>118</v>
      </c>
      <c r="Y57" s="4">
        <v>45494</v>
      </c>
      <c r="Z57" s="4">
        <v>45494</v>
      </c>
      <c r="AA57" s="3">
        <v>50</v>
      </c>
      <c r="AB57" s="27">
        <v>720</v>
      </c>
      <c r="AC57" s="27">
        <v>0</v>
      </c>
      <c r="AD57" s="4">
        <v>45495</v>
      </c>
      <c r="AE57" s="33" t="s">
        <v>406</v>
      </c>
      <c r="AF57" s="3">
        <v>50</v>
      </c>
      <c r="AG57" s="33" t="s">
        <v>352</v>
      </c>
      <c r="AH57" s="31" t="s">
        <v>272</v>
      </c>
      <c r="AI57" s="30">
        <v>45565</v>
      </c>
      <c r="AJ57" s="3" t="s">
        <v>348</v>
      </c>
    </row>
    <row r="58" spans="1:36" x14ac:dyDescent="0.25">
      <c r="A58" s="31">
        <v>2024</v>
      </c>
      <c r="B58" s="32">
        <v>45474</v>
      </c>
      <c r="C58" s="32">
        <v>45565</v>
      </c>
      <c r="D58" s="31" t="s">
        <v>89</v>
      </c>
      <c r="E58" s="3" t="s">
        <v>290</v>
      </c>
      <c r="F58" s="3" t="s">
        <v>291</v>
      </c>
      <c r="G58" s="3" t="s">
        <v>292</v>
      </c>
      <c r="H58" s="3" t="s">
        <v>293</v>
      </c>
      <c r="I58" s="31" t="s">
        <v>132</v>
      </c>
      <c r="J58" s="31" t="s">
        <v>133</v>
      </c>
      <c r="K58" s="31" t="s">
        <v>134</v>
      </c>
      <c r="L58" s="31" t="s">
        <v>100</v>
      </c>
      <c r="M58" s="31" t="s">
        <v>102</v>
      </c>
      <c r="N58" s="31" t="s">
        <v>118</v>
      </c>
      <c r="O58" s="31" t="s">
        <v>104</v>
      </c>
      <c r="P58" s="31">
        <v>0</v>
      </c>
      <c r="Q58" s="31">
        <v>0</v>
      </c>
      <c r="R58" s="31" t="s">
        <v>119</v>
      </c>
      <c r="S58" s="31" t="s">
        <v>120</v>
      </c>
      <c r="T58" s="31" t="s">
        <v>121</v>
      </c>
      <c r="U58" s="31" t="s">
        <v>119</v>
      </c>
      <c r="V58" s="31" t="s">
        <v>120</v>
      </c>
      <c r="W58" s="31" t="s">
        <v>142</v>
      </c>
      <c r="X58" s="31" t="s">
        <v>118</v>
      </c>
      <c r="Y58" s="4">
        <v>45494</v>
      </c>
      <c r="Z58" s="4">
        <v>45494</v>
      </c>
      <c r="AA58" s="3">
        <v>51</v>
      </c>
      <c r="AB58" s="27">
        <v>600</v>
      </c>
      <c r="AC58" s="27">
        <v>0</v>
      </c>
      <c r="AD58" s="4">
        <v>45495</v>
      </c>
      <c r="AE58" s="33" t="s">
        <v>407</v>
      </c>
      <c r="AF58" s="3">
        <v>51</v>
      </c>
      <c r="AG58" s="33" t="s">
        <v>352</v>
      </c>
      <c r="AH58" s="31" t="s">
        <v>272</v>
      </c>
      <c r="AI58" s="30">
        <v>45565</v>
      </c>
      <c r="AJ58" s="3" t="s">
        <v>348</v>
      </c>
    </row>
    <row r="59" spans="1:36" x14ac:dyDescent="0.25">
      <c r="A59" s="31">
        <v>2024</v>
      </c>
      <c r="B59" s="32">
        <v>45474</v>
      </c>
      <c r="C59" s="32">
        <v>45565</v>
      </c>
      <c r="D59" s="31" t="s">
        <v>90</v>
      </c>
      <c r="E59" s="3" t="s">
        <v>325</v>
      </c>
      <c r="F59" s="3" t="s">
        <v>326</v>
      </c>
      <c r="G59" s="3" t="s">
        <v>326</v>
      </c>
      <c r="H59" s="3" t="s">
        <v>320</v>
      </c>
      <c r="I59" s="31" t="s">
        <v>136</v>
      </c>
      <c r="J59" s="31" t="s">
        <v>137</v>
      </c>
      <c r="K59" s="31" t="s">
        <v>138</v>
      </c>
      <c r="L59" s="31" t="s">
        <v>100</v>
      </c>
      <c r="M59" s="31" t="s">
        <v>102</v>
      </c>
      <c r="N59" s="31" t="s">
        <v>118</v>
      </c>
      <c r="O59" s="31" t="s">
        <v>104</v>
      </c>
      <c r="P59" s="31">
        <v>0</v>
      </c>
      <c r="Q59" s="31">
        <v>0</v>
      </c>
      <c r="R59" s="31" t="s">
        <v>119</v>
      </c>
      <c r="S59" s="31" t="s">
        <v>120</v>
      </c>
      <c r="T59" s="31" t="s">
        <v>121</v>
      </c>
      <c r="U59" s="31" t="s">
        <v>119</v>
      </c>
      <c r="V59" s="31" t="s">
        <v>120</v>
      </c>
      <c r="W59" s="31" t="s">
        <v>142</v>
      </c>
      <c r="X59" s="31" t="s">
        <v>118</v>
      </c>
      <c r="Y59" s="4">
        <v>45494</v>
      </c>
      <c r="Z59" s="4">
        <v>45494</v>
      </c>
      <c r="AA59" s="3">
        <v>52</v>
      </c>
      <c r="AB59" s="27">
        <v>479</v>
      </c>
      <c r="AC59" s="27">
        <v>0</v>
      </c>
      <c r="AD59" s="4">
        <v>45495</v>
      </c>
      <c r="AE59" s="33" t="s">
        <v>408</v>
      </c>
      <c r="AF59" s="3">
        <v>52</v>
      </c>
      <c r="AG59" s="33" t="s">
        <v>352</v>
      </c>
      <c r="AH59" s="31" t="s">
        <v>272</v>
      </c>
      <c r="AI59" s="30">
        <v>45565</v>
      </c>
      <c r="AJ59" s="3" t="s">
        <v>350</v>
      </c>
    </row>
    <row r="60" spans="1:36" x14ac:dyDescent="0.25">
      <c r="A60" s="31">
        <v>2024</v>
      </c>
      <c r="B60" s="32">
        <v>45474</v>
      </c>
      <c r="C60" s="32">
        <v>45565</v>
      </c>
      <c r="D60" s="31" t="s">
        <v>89</v>
      </c>
      <c r="E60" s="3" t="s">
        <v>306</v>
      </c>
      <c r="F60" s="3" t="s">
        <v>315</v>
      </c>
      <c r="G60" s="3" t="s">
        <v>316</v>
      </c>
      <c r="H60" s="3" t="s">
        <v>283</v>
      </c>
      <c r="I60" s="31" t="s">
        <v>139</v>
      </c>
      <c r="J60" s="31" t="s">
        <v>140</v>
      </c>
      <c r="K60" s="31" t="s">
        <v>141</v>
      </c>
      <c r="L60" s="31" t="s">
        <v>100</v>
      </c>
      <c r="M60" s="31" t="s">
        <v>102</v>
      </c>
      <c r="N60" s="31" t="s">
        <v>118</v>
      </c>
      <c r="O60" s="31" t="s">
        <v>104</v>
      </c>
      <c r="P60" s="31">
        <v>0</v>
      </c>
      <c r="Q60" s="31">
        <v>0</v>
      </c>
      <c r="R60" s="31" t="s">
        <v>119</v>
      </c>
      <c r="S60" s="31" t="s">
        <v>120</v>
      </c>
      <c r="T60" s="31" t="s">
        <v>121</v>
      </c>
      <c r="U60" s="31" t="s">
        <v>119</v>
      </c>
      <c r="V60" s="31" t="s">
        <v>120</v>
      </c>
      <c r="W60" s="31" t="s">
        <v>186</v>
      </c>
      <c r="X60" s="31" t="s">
        <v>118</v>
      </c>
      <c r="Y60" s="4">
        <v>45496</v>
      </c>
      <c r="Z60" s="4">
        <v>45496</v>
      </c>
      <c r="AA60" s="3">
        <v>53</v>
      </c>
      <c r="AB60" s="27">
        <v>920</v>
      </c>
      <c r="AC60" s="27">
        <v>0</v>
      </c>
      <c r="AD60" s="4">
        <v>45502</v>
      </c>
      <c r="AE60" s="33" t="s">
        <v>409</v>
      </c>
      <c r="AF60" s="3">
        <v>53</v>
      </c>
      <c r="AG60" s="33" t="s">
        <v>352</v>
      </c>
      <c r="AH60" s="31" t="s">
        <v>272</v>
      </c>
      <c r="AI60" s="30">
        <v>45565</v>
      </c>
      <c r="AJ60" s="3" t="s">
        <v>348</v>
      </c>
    </row>
    <row r="61" spans="1:36" x14ac:dyDescent="0.25">
      <c r="A61" s="31">
        <v>2024</v>
      </c>
      <c r="B61" s="32">
        <v>45474</v>
      </c>
      <c r="C61" s="32">
        <v>45565</v>
      </c>
      <c r="D61" s="31" t="s">
        <v>90</v>
      </c>
      <c r="E61" s="3" t="s">
        <v>325</v>
      </c>
      <c r="F61" s="3" t="s">
        <v>326</v>
      </c>
      <c r="G61" s="3" t="s">
        <v>326</v>
      </c>
      <c r="H61" s="3" t="s">
        <v>320</v>
      </c>
      <c r="I61" s="31" t="s">
        <v>136</v>
      </c>
      <c r="J61" s="31" t="s">
        <v>137</v>
      </c>
      <c r="K61" s="31" t="s">
        <v>138</v>
      </c>
      <c r="L61" s="31" t="s">
        <v>100</v>
      </c>
      <c r="M61" s="31" t="s">
        <v>102</v>
      </c>
      <c r="N61" s="31" t="s">
        <v>118</v>
      </c>
      <c r="O61" s="31" t="s">
        <v>104</v>
      </c>
      <c r="P61" s="31">
        <v>0</v>
      </c>
      <c r="Q61" s="31">
        <v>0</v>
      </c>
      <c r="R61" s="31" t="s">
        <v>119</v>
      </c>
      <c r="S61" s="31" t="s">
        <v>120</v>
      </c>
      <c r="T61" s="31" t="s">
        <v>121</v>
      </c>
      <c r="U61" s="31" t="s">
        <v>119</v>
      </c>
      <c r="V61" s="31" t="s">
        <v>120</v>
      </c>
      <c r="W61" s="31" t="s">
        <v>186</v>
      </c>
      <c r="X61" s="31" t="s">
        <v>118</v>
      </c>
      <c r="Y61" s="4">
        <v>45496</v>
      </c>
      <c r="Z61" s="4">
        <v>45496</v>
      </c>
      <c r="AA61" s="3">
        <v>54</v>
      </c>
      <c r="AB61" s="27">
        <v>1658</v>
      </c>
      <c r="AC61" s="27">
        <v>0</v>
      </c>
      <c r="AD61" s="4">
        <v>45495</v>
      </c>
      <c r="AE61" s="33" t="s">
        <v>410</v>
      </c>
      <c r="AF61" s="3">
        <v>54</v>
      </c>
      <c r="AG61" s="33" t="s">
        <v>352</v>
      </c>
      <c r="AH61" s="31" t="s">
        <v>272</v>
      </c>
      <c r="AI61" s="30">
        <v>45565</v>
      </c>
      <c r="AJ61" s="3" t="s">
        <v>350</v>
      </c>
    </row>
    <row r="62" spans="1:36" x14ac:dyDescent="0.25">
      <c r="A62" s="31">
        <v>2024</v>
      </c>
      <c r="B62" s="32">
        <v>45474</v>
      </c>
      <c r="C62" s="32">
        <v>45565</v>
      </c>
      <c r="D62" s="31" t="s">
        <v>89</v>
      </c>
      <c r="E62" s="3" t="s">
        <v>306</v>
      </c>
      <c r="F62" s="3" t="s">
        <v>315</v>
      </c>
      <c r="G62" s="3" t="s">
        <v>316</v>
      </c>
      <c r="H62" s="3" t="s">
        <v>283</v>
      </c>
      <c r="I62" s="31" t="s">
        <v>139</v>
      </c>
      <c r="J62" s="31" t="s">
        <v>140</v>
      </c>
      <c r="K62" s="31" t="s">
        <v>141</v>
      </c>
      <c r="L62" s="31" t="s">
        <v>100</v>
      </c>
      <c r="M62" s="31" t="s">
        <v>102</v>
      </c>
      <c r="N62" s="31" t="s">
        <v>118</v>
      </c>
      <c r="O62" s="31" t="s">
        <v>104</v>
      </c>
      <c r="P62" s="31">
        <v>0</v>
      </c>
      <c r="Q62" s="31">
        <v>0</v>
      </c>
      <c r="R62" s="31" t="s">
        <v>119</v>
      </c>
      <c r="S62" s="31" t="s">
        <v>120</v>
      </c>
      <c r="T62" s="31" t="s">
        <v>121</v>
      </c>
      <c r="U62" s="31" t="s">
        <v>119</v>
      </c>
      <c r="V62" s="31" t="s">
        <v>120</v>
      </c>
      <c r="W62" s="31" t="s">
        <v>142</v>
      </c>
      <c r="X62" s="31" t="s">
        <v>118</v>
      </c>
      <c r="Y62" s="4">
        <v>45486</v>
      </c>
      <c r="Z62" s="4">
        <v>45486</v>
      </c>
      <c r="AA62" s="3">
        <v>55</v>
      </c>
      <c r="AB62" s="27">
        <v>720</v>
      </c>
      <c r="AC62" s="27">
        <v>0</v>
      </c>
      <c r="AD62" s="4">
        <v>45488</v>
      </c>
      <c r="AE62" s="33" t="s">
        <v>411</v>
      </c>
      <c r="AF62" s="3">
        <v>55</v>
      </c>
      <c r="AG62" s="33" t="s">
        <v>352</v>
      </c>
      <c r="AH62" s="31" t="s">
        <v>272</v>
      </c>
      <c r="AI62" s="30">
        <v>45565</v>
      </c>
      <c r="AJ62" s="3" t="s">
        <v>348</v>
      </c>
    </row>
    <row r="63" spans="1:36" x14ac:dyDescent="0.25">
      <c r="A63" s="31">
        <v>2024</v>
      </c>
      <c r="B63" s="32">
        <v>45474</v>
      </c>
      <c r="C63" s="32">
        <v>45565</v>
      </c>
      <c r="D63" s="31" t="s">
        <v>89</v>
      </c>
      <c r="E63" s="3" t="s">
        <v>290</v>
      </c>
      <c r="F63" s="3" t="s">
        <v>291</v>
      </c>
      <c r="G63" s="3" t="s">
        <v>292</v>
      </c>
      <c r="H63" s="3" t="s">
        <v>293</v>
      </c>
      <c r="I63" s="31" t="s">
        <v>132</v>
      </c>
      <c r="J63" s="31" t="s">
        <v>133</v>
      </c>
      <c r="K63" s="31" t="s">
        <v>134</v>
      </c>
      <c r="L63" s="31" t="s">
        <v>100</v>
      </c>
      <c r="M63" s="31" t="s">
        <v>102</v>
      </c>
      <c r="N63" s="31" t="s">
        <v>118</v>
      </c>
      <c r="O63" s="31" t="s">
        <v>104</v>
      </c>
      <c r="P63" s="31">
        <v>0</v>
      </c>
      <c r="Q63" s="31">
        <v>0</v>
      </c>
      <c r="R63" s="31" t="s">
        <v>119</v>
      </c>
      <c r="S63" s="31" t="s">
        <v>120</v>
      </c>
      <c r="T63" s="31" t="s">
        <v>121</v>
      </c>
      <c r="U63" s="31" t="s">
        <v>119</v>
      </c>
      <c r="V63" s="31" t="s">
        <v>120</v>
      </c>
      <c r="W63" s="31" t="s">
        <v>142</v>
      </c>
      <c r="X63" s="31" t="s">
        <v>118</v>
      </c>
      <c r="Y63" s="4">
        <v>45486</v>
      </c>
      <c r="Z63" s="4">
        <v>45486</v>
      </c>
      <c r="AA63" s="3">
        <v>56</v>
      </c>
      <c r="AB63" s="27">
        <v>600</v>
      </c>
      <c r="AC63" s="27">
        <v>0</v>
      </c>
      <c r="AD63" s="4">
        <v>45488</v>
      </c>
      <c r="AE63" s="33" t="s">
        <v>412</v>
      </c>
      <c r="AF63" s="3">
        <v>56</v>
      </c>
      <c r="AG63" s="33" t="s">
        <v>352</v>
      </c>
      <c r="AH63" s="31" t="s">
        <v>272</v>
      </c>
      <c r="AI63" s="30">
        <v>45565</v>
      </c>
      <c r="AJ63" s="3" t="s">
        <v>348</v>
      </c>
    </row>
    <row r="64" spans="1:36" x14ac:dyDescent="0.25">
      <c r="A64" s="31">
        <v>2024</v>
      </c>
      <c r="B64" s="32">
        <v>45474</v>
      </c>
      <c r="C64" s="32">
        <v>45565</v>
      </c>
      <c r="D64" s="31" t="s">
        <v>90</v>
      </c>
      <c r="E64" s="3" t="s">
        <v>325</v>
      </c>
      <c r="F64" s="3" t="s">
        <v>326</v>
      </c>
      <c r="G64" s="3" t="s">
        <v>326</v>
      </c>
      <c r="H64" s="3" t="s">
        <v>320</v>
      </c>
      <c r="I64" s="31" t="s">
        <v>136</v>
      </c>
      <c r="J64" s="31" t="s">
        <v>137</v>
      </c>
      <c r="K64" s="31" t="s">
        <v>138</v>
      </c>
      <c r="L64" s="31" t="s">
        <v>100</v>
      </c>
      <c r="M64" s="31" t="s">
        <v>102</v>
      </c>
      <c r="N64" s="31" t="s">
        <v>118</v>
      </c>
      <c r="O64" s="31" t="s">
        <v>104</v>
      </c>
      <c r="P64" s="31">
        <v>0</v>
      </c>
      <c r="Q64" s="31">
        <v>0</v>
      </c>
      <c r="R64" s="31" t="s">
        <v>119</v>
      </c>
      <c r="S64" s="31" t="s">
        <v>120</v>
      </c>
      <c r="T64" s="31" t="s">
        <v>121</v>
      </c>
      <c r="U64" s="31" t="s">
        <v>119</v>
      </c>
      <c r="V64" s="31" t="s">
        <v>120</v>
      </c>
      <c r="W64" s="31" t="s">
        <v>142</v>
      </c>
      <c r="X64" s="31" t="s">
        <v>118</v>
      </c>
      <c r="Y64" s="4">
        <v>45486</v>
      </c>
      <c r="Z64" s="4">
        <v>45486</v>
      </c>
      <c r="AA64" s="3">
        <v>57</v>
      </c>
      <c r="AB64" s="27">
        <v>479</v>
      </c>
      <c r="AC64" s="27">
        <v>0</v>
      </c>
      <c r="AD64" s="4">
        <v>45488</v>
      </c>
      <c r="AE64" s="33" t="s">
        <v>413</v>
      </c>
      <c r="AF64" s="3">
        <v>57</v>
      </c>
      <c r="AG64" s="33" t="s">
        <v>352</v>
      </c>
      <c r="AH64" s="31" t="s">
        <v>272</v>
      </c>
      <c r="AI64" s="30">
        <v>45565</v>
      </c>
      <c r="AJ64" s="3" t="s">
        <v>350</v>
      </c>
    </row>
    <row r="65" spans="1:36" x14ac:dyDescent="0.25">
      <c r="A65" s="31">
        <v>2024</v>
      </c>
      <c r="B65" s="32">
        <v>45474</v>
      </c>
      <c r="C65" s="32">
        <v>45565</v>
      </c>
      <c r="D65" s="31" t="s">
        <v>89</v>
      </c>
      <c r="E65" s="3" t="s">
        <v>286</v>
      </c>
      <c r="F65" s="3" t="s">
        <v>287</v>
      </c>
      <c r="G65" s="3" t="s">
        <v>288</v>
      </c>
      <c r="H65" s="3" t="s">
        <v>289</v>
      </c>
      <c r="I65" s="31" t="s">
        <v>182</v>
      </c>
      <c r="J65" s="31" t="s">
        <v>183</v>
      </c>
      <c r="K65" s="31" t="s">
        <v>169</v>
      </c>
      <c r="L65" s="31" t="s">
        <v>101</v>
      </c>
      <c r="M65" s="31" t="s">
        <v>102</v>
      </c>
      <c r="N65" s="31" t="s">
        <v>118</v>
      </c>
      <c r="O65" s="31" t="s">
        <v>104</v>
      </c>
      <c r="P65" s="31">
        <v>0</v>
      </c>
      <c r="Q65" s="31">
        <v>0</v>
      </c>
      <c r="R65" s="31" t="s">
        <v>119</v>
      </c>
      <c r="S65" s="31" t="s">
        <v>120</v>
      </c>
      <c r="T65" s="31" t="s">
        <v>121</v>
      </c>
      <c r="U65" s="31" t="s">
        <v>119</v>
      </c>
      <c r="V65" s="31" t="s">
        <v>120</v>
      </c>
      <c r="W65" s="31" t="s">
        <v>143</v>
      </c>
      <c r="X65" s="31" t="s">
        <v>118</v>
      </c>
      <c r="Y65" s="4">
        <v>45505</v>
      </c>
      <c r="Z65" s="4">
        <v>45506</v>
      </c>
      <c r="AA65" s="3">
        <v>58</v>
      </c>
      <c r="AB65" s="27">
        <v>2770</v>
      </c>
      <c r="AC65" s="27">
        <v>0</v>
      </c>
      <c r="AD65" s="4">
        <v>45509</v>
      </c>
      <c r="AE65" s="33" t="s">
        <v>414</v>
      </c>
      <c r="AF65" s="3">
        <v>58</v>
      </c>
      <c r="AG65" s="33" t="s">
        <v>352</v>
      </c>
      <c r="AH65" s="31" t="s">
        <v>272</v>
      </c>
      <c r="AI65" s="30">
        <v>45565</v>
      </c>
      <c r="AJ65" s="3" t="s">
        <v>348</v>
      </c>
    </row>
    <row r="66" spans="1:36" x14ac:dyDescent="0.25">
      <c r="A66" s="31">
        <v>2024</v>
      </c>
      <c r="B66" s="32">
        <v>45474</v>
      </c>
      <c r="C66" s="32">
        <v>45565</v>
      </c>
      <c r="D66" s="31" t="s">
        <v>89</v>
      </c>
      <c r="E66" s="3" t="s">
        <v>290</v>
      </c>
      <c r="F66" s="3" t="s">
        <v>291</v>
      </c>
      <c r="G66" s="3" t="s">
        <v>292</v>
      </c>
      <c r="H66" s="3" t="s">
        <v>293</v>
      </c>
      <c r="I66" s="31" t="s">
        <v>132</v>
      </c>
      <c r="J66" s="31" t="s">
        <v>133</v>
      </c>
      <c r="K66" s="31" t="s">
        <v>134</v>
      </c>
      <c r="L66" s="31" t="s">
        <v>100</v>
      </c>
      <c r="M66" s="31" t="s">
        <v>102</v>
      </c>
      <c r="N66" s="31" t="s">
        <v>118</v>
      </c>
      <c r="O66" s="31" t="s">
        <v>104</v>
      </c>
      <c r="P66" s="31">
        <v>0</v>
      </c>
      <c r="Q66" s="31">
        <v>0</v>
      </c>
      <c r="R66" s="31" t="s">
        <v>119</v>
      </c>
      <c r="S66" s="31" t="s">
        <v>120</v>
      </c>
      <c r="T66" s="31" t="s">
        <v>121</v>
      </c>
      <c r="U66" s="31" t="s">
        <v>119</v>
      </c>
      <c r="V66" s="31" t="s">
        <v>120</v>
      </c>
      <c r="W66" s="31" t="s">
        <v>143</v>
      </c>
      <c r="X66" s="31" t="s">
        <v>118</v>
      </c>
      <c r="Y66" s="4">
        <v>45505</v>
      </c>
      <c r="Z66" s="4">
        <v>45506</v>
      </c>
      <c r="AA66" s="3">
        <v>59</v>
      </c>
      <c r="AB66" s="27">
        <v>2770</v>
      </c>
      <c r="AC66" s="27">
        <v>0</v>
      </c>
      <c r="AD66" s="4">
        <v>45509</v>
      </c>
      <c r="AE66" s="33" t="s">
        <v>415</v>
      </c>
      <c r="AF66" s="3">
        <v>59</v>
      </c>
      <c r="AG66" s="33" t="s">
        <v>352</v>
      </c>
      <c r="AH66" s="31" t="s">
        <v>272</v>
      </c>
      <c r="AI66" s="30">
        <v>45565</v>
      </c>
      <c r="AJ66" s="3" t="s">
        <v>348</v>
      </c>
    </row>
    <row r="67" spans="1:36" x14ac:dyDescent="0.25">
      <c r="A67" s="31">
        <v>2024</v>
      </c>
      <c r="B67" s="32">
        <v>45474</v>
      </c>
      <c r="C67" s="32">
        <v>45565</v>
      </c>
      <c r="D67" s="31" t="s">
        <v>90</v>
      </c>
      <c r="E67" s="3" t="s">
        <v>325</v>
      </c>
      <c r="F67" s="3" t="s">
        <v>326</v>
      </c>
      <c r="G67" s="3" t="s">
        <v>326</v>
      </c>
      <c r="H67" s="3" t="s">
        <v>320</v>
      </c>
      <c r="I67" s="31" t="s">
        <v>136</v>
      </c>
      <c r="J67" s="31" t="s">
        <v>137</v>
      </c>
      <c r="K67" s="31" t="s">
        <v>138</v>
      </c>
      <c r="L67" s="31" t="s">
        <v>100</v>
      </c>
      <c r="M67" s="31" t="s">
        <v>102</v>
      </c>
      <c r="N67" s="31" t="s">
        <v>118</v>
      </c>
      <c r="O67" s="31" t="s">
        <v>104</v>
      </c>
      <c r="P67" s="31">
        <v>0</v>
      </c>
      <c r="Q67" s="31">
        <v>0</v>
      </c>
      <c r="R67" s="31" t="s">
        <v>119</v>
      </c>
      <c r="S67" s="31" t="s">
        <v>120</v>
      </c>
      <c r="T67" s="31" t="s">
        <v>121</v>
      </c>
      <c r="U67" s="31" t="s">
        <v>119</v>
      </c>
      <c r="V67" s="31" t="s">
        <v>120</v>
      </c>
      <c r="W67" s="31" t="s">
        <v>143</v>
      </c>
      <c r="X67" s="31" t="s">
        <v>118</v>
      </c>
      <c r="Y67" s="4">
        <v>45505</v>
      </c>
      <c r="Z67" s="4">
        <v>45506</v>
      </c>
      <c r="AA67" s="3">
        <v>60</v>
      </c>
      <c r="AB67" s="27">
        <v>3453.2</v>
      </c>
      <c r="AC67" s="27">
        <v>0</v>
      </c>
      <c r="AD67" s="4">
        <v>45509</v>
      </c>
      <c r="AE67" s="33" t="s">
        <v>416</v>
      </c>
      <c r="AF67" s="3">
        <v>60</v>
      </c>
      <c r="AG67" s="33" t="s">
        <v>352</v>
      </c>
      <c r="AH67" s="31" t="s">
        <v>272</v>
      </c>
      <c r="AI67" s="30">
        <v>45565</v>
      </c>
      <c r="AJ67" s="3" t="s">
        <v>350</v>
      </c>
    </row>
    <row r="68" spans="1:36" x14ac:dyDescent="0.25">
      <c r="A68" s="31">
        <v>2024</v>
      </c>
      <c r="B68" s="32">
        <v>45474</v>
      </c>
      <c r="C68" s="32">
        <v>45565</v>
      </c>
      <c r="D68" s="31" t="s">
        <v>89</v>
      </c>
      <c r="E68" s="3" t="s">
        <v>306</v>
      </c>
      <c r="F68" s="3" t="s">
        <v>315</v>
      </c>
      <c r="G68" s="3" t="s">
        <v>316</v>
      </c>
      <c r="H68" s="3" t="s">
        <v>283</v>
      </c>
      <c r="I68" s="31" t="s">
        <v>139</v>
      </c>
      <c r="J68" s="31" t="s">
        <v>140</v>
      </c>
      <c r="K68" s="31" t="s">
        <v>141</v>
      </c>
      <c r="L68" s="31" t="s">
        <v>100</v>
      </c>
      <c r="M68" s="31" t="s">
        <v>102</v>
      </c>
      <c r="N68" s="31" t="s">
        <v>118</v>
      </c>
      <c r="O68" s="31" t="s">
        <v>104</v>
      </c>
      <c r="P68" s="31">
        <v>0</v>
      </c>
      <c r="Q68" s="31">
        <v>0</v>
      </c>
      <c r="R68" s="31" t="s">
        <v>119</v>
      </c>
      <c r="S68" s="31" t="s">
        <v>120</v>
      </c>
      <c r="T68" s="31" t="s">
        <v>121</v>
      </c>
      <c r="U68" s="31" t="s">
        <v>119</v>
      </c>
      <c r="V68" s="31" t="s">
        <v>120</v>
      </c>
      <c r="W68" s="31" t="s">
        <v>142</v>
      </c>
      <c r="X68" s="31" t="s">
        <v>118</v>
      </c>
      <c r="Y68" s="4">
        <v>45507</v>
      </c>
      <c r="Z68" s="4">
        <v>45507</v>
      </c>
      <c r="AA68" s="3">
        <v>61</v>
      </c>
      <c r="AB68" s="27">
        <v>720</v>
      </c>
      <c r="AC68" s="27">
        <v>0</v>
      </c>
      <c r="AD68" s="4">
        <v>45509</v>
      </c>
      <c r="AE68" s="33" t="s">
        <v>417</v>
      </c>
      <c r="AF68" s="3">
        <v>61</v>
      </c>
      <c r="AG68" s="33" t="s">
        <v>352</v>
      </c>
      <c r="AH68" s="31" t="s">
        <v>272</v>
      </c>
      <c r="AI68" s="30">
        <v>45565</v>
      </c>
      <c r="AJ68" s="3" t="s">
        <v>348</v>
      </c>
    </row>
    <row r="69" spans="1:36" x14ac:dyDescent="0.25">
      <c r="A69" s="31">
        <v>2024</v>
      </c>
      <c r="B69" s="32">
        <v>45474</v>
      </c>
      <c r="C69" s="32">
        <v>45565</v>
      </c>
      <c r="D69" s="31" t="s">
        <v>89</v>
      </c>
      <c r="E69" s="3" t="s">
        <v>290</v>
      </c>
      <c r="F69" s="3" t="s">
        <v>291</v>
      </c>
      <c r="G69" s="3" t="s">
        <v>292</v>
      </c>
      <c r="H69" s="3" t="s">
        <v>293</v>
      </c>
      <c r="I69" s="31" t="s">
        <v>132</v>
      </c>
      <c r="J69" s="31" t="s">
        <v>133</v>
      </c>
      <c r="K69" s="31" t="s">
        <v>134</v>
      </c>
      <c r="L69" s="31" t="s">
        <v>100</v>
      </c>
      <c r="M69" s="31" t="s">
        <v>102</v>
      </c>
      <c r="N69" s="31" t="s">
        <v>118</v>
      </c>
      <c r="O69" s="31" t="s">
        <v>104</v>
      </c>
      <c r="P69" s="31">
        <v>0</v>
      </c>
      <c r="Q69" s="31">
        <v>0</v>
      </c>
      <c r="R69" s="31" t="s">
        <v>119</v>
      </c>
      <c r="S69" s="31" t="s">
        <v>120</v>
      </c>
      <c r="T69" s="31" t="s">
        <v>121</v>
      </c>
      <c r="U69" s="31" t="s">
        <v>119</v>
      </c>
      <c r="V69" s="31" t="s">
        <v>120</v>
      </c>
      <c r="W69" s="31" t="s">
        <v>142</v>
      </c>
      <c r="X69" s="31" t="s">
        <v>118</v>
      </c>
      <c r="Y69" s="4">
        <v>45507</v>
      </c>
      <c r="Z69" s="4">
        <v>45507</v>
      </c>
      <c r="AA69" s="3">
        <v>62</v>
      </c>
      <c r="AB69" s="27">
        <v>600</v>
      </c>
      <c r="AC69" s="27">
        <v>0</v>
      </c>
      <c r="AD69" s="4">
        <v>45509</v>
      </c>
      <c r="AE69" s="33" t="s">
        <v>418</v>
      </c>
      <c r="AF69" s="3">
        <v>62</v>
      </c>
      <c r="AG69" s="33" t="s">
        <v>352</v>
      </c>
      <c r="AH69" s="31" t="s">
        <v>272</v>
      </c>
      <c r="AI69" s="30">
        <v>45565</v>
      </c>
      <c r="AJ69" s="3" t="s">
        <v>348</v>
      </c>
    </row>
    <row r="70" spans="1:36" x14ac:dyDescent="0.25">
      <c r="A70" s="31">
        <v>2024</v>
      </c>
      <c r="B70" s="32">
        <v>45474</v>
      </c>
      <c r="C70" s="32">
        <v>45565</v>
      </c>
      <c r="D70" s="31" t="s">
        <v>90</v>
      </c>
      <c r="E70" s="3" t="s">
        <v>325</v>
      </c>
      <c r="F70" s="3" t="s">
        <v>326</v>
      </c>
      <c r="G70" s="3" t="s">
        <v>326</v>
      </c>
      <c r="H70" s="3" t="s">
        <v>320</v>
      </c>
      <c r="I70" s="31" t="s">
        <v>136</v>
      </c>
      <c r="J70" s="31" t="s">
        <v>137</v>
      </c>
      <c r="K70" s="31" t="s">
        <v>138</v>
      </c>
      <c r="L70" s="31" t="s">
        <v>100</v>
      </c>
      <c r="M70" s="31" t="s">
        <v>102</v>
      </c>
      <c r="N70" s="31" t="s">
        <v>118</v>
      </c>
      <c r="O70" s="31" t="s">
        <v>104</v>
      </c>
      <c r="P70" s="31">
        <v>0</v>
      </c>
      <c r="Q70" s="31">
        <v>0</v>
      </c>
      <c r="R70" s="31" t="s">
        <v>119</v>
      </c>
      <c r="S70" s="31" t="s">
        <v>120</v>
      </c>
      <c r="T70" s="31" t="s">
        <v>121</v>
      </c>
      <c r="U70" s="31" t="s">
        <v>119</v>
      </c>
      <c r="V70" s="31" t="s">
        <v>120</v>
      </c>
      <c r="W70" s="31" t="s">
        <v>143</v>
      </c>
      <c r="X70" s="31" t="s">
        <v>118</v>
      </c>
      <c r="Y70" s="4">
        <v>45507</v>
      </c>
      <c r="Z70" s="4">
        <v>45507</v>
      </c>
      <c r="AA70" s="3">
        <v>63</v>
      </c>
      <c r="AB70" s="27">
        <v>479</v>
      </c>
      <c r="AC70" s="27">
        <v>0</v>
      </c>
      <c r="AD70" s="4">
        <v>45509</v>
      </c>
      <c r="AE70" s="33" t="s">
        <v>419</v>
      </c>
      <c r="AF70" s="3">
        <v>63</v>
      </c>
      <c r="AG70" s="33" t="s">
        <v>352</v>
      </c>
      <c r="AH70" s="31" t="s">
        <v>272</v>
      </c>
      <c r="AI70" s="30">
        <v>45565</v>
      </c>
      <c r="AJ70" s="3" t="s">
        <v>350</v>
      </c>
    </row>
    <row r="71" spans="1:36" x14ac:dyDescent="0.25">
      <c r="A71" s="31">
        <v>2024</v>
      </c>
      <c r="B71" s="32">
        <v>45474</v>
      </c>
      <c r="C71" s="32">
        <v>45565</v>
      </c>
      <c r="D71" s="31" t="s">
        <v>89</v>
      </c>
      <c r="E71" s="3" t="s">
        <v>273</v>
      </c>
      <c r="F71" s="3" t="s">
        <v>274</v>
      </c>
      <c r="G71" s="3" t="s">
        <v>309</v>
      </c>
      <c r="H71" s="3" t="s">
        <v>310</v>
      </c>
      <c r="I71" s="31" t="s">
        <v>187</v>
      </c>
      <c r="J71" s="31" t="s">
        <v>188</v>
      </c>
      <c r="K71" s="31" t="s">
        <v>189</v>
      </c>
      <c r="L71" s="31" t="s">
        <v>101</v>
      </c>
      <c r="M71" s="31" t="s">
        <v>102</v>
      </c>
      <c r="N71" s="31" t="s">
        <v>118</v>
      </c>
      <c r="O71" s="31" t="s">
        <v>104</v>
      </c>
      <c r="P71" s="31">
        <v>0</v>
      </c>
      <c r="Q71" s="31">
        <v>0</v>
      </c>
      <c r="R71" s="31" t="s">
        <v>119</v>
      </c>
      <c r="S71" s="31" t="s">
        <v>120</v>
      </c>
      <c r="T71" s="31" t="s">
        <v>121</v>
      </c>
      <c r="U71" s="31" t="s">
        <v>119</v>
      </c>
      <c r="V71" s="31" t="s">
        <v>120</v>
      </c>
      <c r="W71" s="31" t="s">
        <v>190</v>
      </c>
      <c r="X71" s="31" t="s">
        <v>118</v>
      </c>
      <c r="Y71" s="4">
        <v>45477</v>
      </c>
      <c r="Z71" s="4">
        <v>45478</v>
      </c>
      <c r="AA71" s="3">
        <v>64</v>
      </c>
      <c r="AB71" s="27">
        <v>1200</v>
      </c>
      <c r="AC71" s="27">
        <v>0</v>
      </c>
      <c r="AD71" s="4">
        <v>45479</v>
      </c>
      <c r="AE71" s="33" t="s">
        <v>420</v>
      </c>
      <c r="AF71" s="3">
        <v>64</v>
      </c>
      <c r="AG71" s="33" t="s">
        <v>352</v>
      </c>
      <c r="AH71" s="31" t="s">
        <v>272</v>
      </c>
      <c r="AI71" s="30">
        <v>45565</v>
      </c>
      <c r="AJ71" s="3" t="s">
        <v>348</v>
      </c>
    </row>
    <row r="72" spans="1:36" x14ac:dyDescent="0.25">
      <c r="A72" s="31">
        <v>2024</v>
      </c>
      <c r="B72" s="32">
        <v>45474</v>
      </c>
      <c r="C72" s="32">
        <v>45565</v>
      </c>
      <c r="D72" s="31" t="s">
        <v>89</v>
      </c>
      <c r="E72" s="3" t="s">
        <v>273</v>
      </c>
      <c r="F72" s="3" t="s">
        <v>274</v>
      </c>
      <c r="G72" s="3" t="s">
        <v>275</v>
      </c>
      <c r="H72" s="3" t="s">
        <v>276</v>
      </c>
      <c r="I72" s="31" t="s">
        <v>167</v>
      </c>
      <c r="J72" s="31" t="s">
        <v>168</v>
      </c>
      <c r="K72" s="31" t="s">
        <v>169</v>
      </c>
      <c r="L72" s="31" t="s">
        <v>101</v>
      </c>
      <c r="M72" s="31" t="s">
        <v>102</v>
      </c>
      <c r="N72" s="31" t="s">
        <v>118</v>
      </c>
      <c r="O72" s="31" t="s">
        <v>104</v>
      </c>
      <c r="P72" s="31">
        <v>0</v>
      </c>
      <c r="Q72" s="31">
        <v>0</v>
      </c>
      <c r="R72" s="31" t="s">
        <v>119</v>
      </c>
      <c r="S72" s="31" t="s">
        <v>120</v>
      </c>
      <c r="T72" s="31" t="s">
        <v>121</v>
      </c>
      <c r="U72" s="31" t="s">
        <v>119</v>
      </c>
      <c r="V72" s="31" t="s">
        <v>120</v>
      </c>
      <c r="W72" s="31" t="s">
        <v>142</v>
      </c>
      <c r="X72" s="31" t="s">
        <v>118</v>
      </c>
      <c r="Y72" s="4">
        <v>45486</v>
      </c>
      <c r="Z72" s="4">
        <v>45486</v>
      </c>
      <c r="AA72" s="3">
        <v>65</v>
      </c>
      <c r="AB72" s="27">
        <v>600</v>
      </c>
      <c r="AC72" s="27">
        <v>0</v>
      </c>
      <c r="AD72" s="4">
        <v>45487</v>
      </c>
      <c r="AE72" s="33" t="s">
        <v>421</v>
      </c>
      <c r="AF72" s="3">
        <v>65</v>
      </c>
      <c r="AG72" s="33" t="s">
        <v>352</v>
      </c>
      <c r="AH72" s="31" t="s">
        <v>272</v>
      </c>
      <c r="AI72" s="30">
        <v>45565</v>
      </c>
      <c r="AJ72" s="3" t="s">
        <v>348</v>
      </c>
    </row>
    <row r="73" spans="1:36" x14ac:dyDescent="0.25">
      <c r="A73" s="31">
        <v>2024</v>
      </c>
      <c r="B73" s="32">
        <v>45474</v>
      </c>
      <c r="C73" s="32">
        <v>45565</v>
      </c>
      <c r="D73" s="31" t="s">
        <v>89</v>
      </c>
      <c r="E73" s="3" t="s">
        <v>273</v>
      </c>
      <c r="F73" s="3" t="s">
        <v>277</v>
      </c>
      <c r="G73" s="3" t="s">
        <v>300</v>
      </c>
      <c r="H73" s="3" t="s">
        <v>301</v>
      </c>
      <c r="I73" s="31" t="s">
        <v>191</v>
      </c>
      <c r="J73" s="31" t="s">
        <v>192</v>
      </c>
      <c r="K73" s="31" t="s">
        <v>193</v>
      </c>
      <c r="L73" s="31" t="s">
        <v>100</v>
      </c>
      <c r="M73" s="31" t="s">
        <v>102</v>
      </c>
      <c r="N73" s="31" t="s">
        <v>118</v>
      </c>
      <c r="O73" s="31" t="s">
        <v>104</v>
      </c>
      <c r="P73" s="31">
        <v>0</v>
      </c>
      <c r="Q73" s="31">
        <v>0</v>
      </c>
      <c r="R73" s="31" t="s">
        <v>119</v>
      </c>
      <c r="S73" s="31" t="s">
        <v>120</v>
      </c>
      <c r="T73" s="31" t="s">
        <v>121</v>
      </c>
      <c r="U73" s="31" t="s">
        <v>119</v>
      </c>
      <c r="V73" s="31" t="s">
        <v>120</v>
      </c>
      <c r="W73" s="31" t="s">
        <v>177</v>
      </c>
      <c r="X73" s="31" t="s">
        <v>118</v>
      </c>
      <c r="Y73" s="4">
        <v>45493</v>
      </c>
      <c r="Z73" s="4">
        <v>45494</v>
      </c>
      <c r="AA73" s="3">
        <v>66</v>
      </c>
      <c r="AB73" s="27">
        <v>1200</v>
      </c>
      <c r="AC73" s="27">
        <v>0</v>
      </c>
      <c r="AD73" s="4">
        <v>45495</v>
      </c>
      <c r="AE73" s="33" t="s">
        <v>422</v>
      </c>
      <c r="AF73" s="3">
        <v>66</v>
      </c>
      <c r="AG73" s="33" t="s">
        <v>352</v>
      </c>
      <c r="AH73" s="31" t="s">
        <v>272</v>
      </c>
      <c r="AI73" s="30">
        <v>45565</v>
      </c>
      <c r="AJ73" s="3" t="s">
        <v>348</v>
      </c>
    </row>
    <row r="74" spans="1:36" x14ac:dyDescent="0.25">
      <c r="A74" s="31">
        <v>2024</v>
      </c>
      <c r="B74" s="32">
        <v>45474</v>
      </c>
      <c r="C74" s="32">
        <v>45565</v>
      </c>
      <c r="D74" s="31" t="s">
        <v>89</v>
      </c>
      <c r="E74" s="3" t="s">
        <v>286</v>
      </c>
      <c r="F74" s="3" t="s">
        <v>297</v>
      </c>
      <c r="G74" s="3" t="s">
        <v>302</v>
      </c>
      <c r="H74" s="3" t="s">
        <v>285</v>
      </c>
      <c r="I74" s="31" t="s">
        <v>174</v>
      </c>
      <c r="J74" s="31" t="s">
        <v>175</v>
      </c>
      <c r="K74" s="31" t="s">
        <v>176</v>
      </c>
      <c r="L74" s="31" t="s">
        <v>100</v>
      </c>
      <c r="M74" s="31" t="s">
        <v>102</v>
      </c>
      <c r="N74" s="31" t="s">
        <v>118</v>
      </c>
      <c r="O74" s="31" t="s">
        <v>104</v>
      </c>
      <c r="P74" s="31">
        <v>0</v>
      </c>
      <c r="Q74" s="31">
        <v>0</v>
      </c>
      <c r="R74" s="31" t="s">
        <v>119</v>
      </c>
      <c r="S74" s="31" t="s">
        <v>120</v>
      </c>
      <c r="T74" s="31" t="s">
        <v>121</v>
      </c>
      <c r="U74" s="31" t="s">
        <v>119</v>
      </c>
      <c r="V74" s="31" t="s">
        <v>120</v>
      </c>
      <c r="W74" s="31" t="s">
        <v>177</v>
      </c>
      <c r="X74" s="31" t="s">
        <v>118</v>
      </c>
      <c r="Y74" s="4">
        <v>45493</v>
      </c>
      <c r="Z74" s="4">
        <v>45494</v>
      </c>
      <c r="AA74" s="3">
        <v>67</v>
      </c>
      <c r="AB74" s="27">
        <v>1200</v>
      </c>
      <c r="AC74" s="27">
        <v>0</v>
      </c>
      <c r="AD74" s="4">
        <v>45495</v>
      </c>
      <c r="AE74" s="33" t="s">
        <v>423</v>
      </c>
      <c r="AF74" s="3">
        <v>67</v>
      </c>
      <c r="AG74" s="33" t="s">
        <v>352</v>
      </c>
      <c r="AH74" s="31" t="s">
        <v>272</v>
      </c>
      <c r="AI74" s="30">
        <v>45565</v>
      </c>
      <c r="AJ74" s="3" t="s">
        <v>348</v>
      </c>
    </row>
    <row r="75" spans="1:36" x14ac:dyDescent="0.25">
      <c r="A75" s="31">
        <v>2024</v>
      </c>
      <c r="B75" s="32">
        <v>45474</v>
      </c>
      <c r="C75" s="32">
        <v>45565</v>
      </c>
      <c r="D75" s="31" t="s">
        <v>89</v>
      </c>
      <c r="E75" s="3" t="s">
        <v>273</v>
      </c>
      <c r="F75" s="3" t="s">
        <v>274</v>
      </c>
      <c r="G75" s="3" t="s">
        <v>309</v>
      </c>
      <c r="H75" s="3" t="s">
        <v>310</v>
      </c>
      <c r="I75" s="31" t="s">
        <v>187</v>
      </c>
      <c r="J75" s="31" t="s">
        <v>188</v>
      </c>
      <c r="K75" s="31" t="s">
        <v>189</v>
      </c>
      <c r="L75" s="31" t="s">
        <v>101</v>
      </c>
      <c r="M75" s="31" t="s">
        <v>102</v>
      </c>
      <c r="N75" s="31" t="s">
        <v>118</v>
      </c>
      <c r="O75" s="31" t="s">
        <v>104</v>
      </c>
      <c r="P75" s="31">
        <v>0</v>
      </c>
      <c r="Q75" s="31">
        <v>0</v>
      </c>
      <c r="R75" s="31" t="s">
        <v>119</v>
      </c>
      <c r="S75" s="31" t="s">
        <v>120</v>
      </c>
      <c r="T75" s="31" t="s">
        <v>121</v>
      </c>
      <c r="U75" s="31" t="s">
        <v>119</v>
      </c>
      <c r="V75" s="31" t="s">
        <v>120</v>
      </c>
      <c r="W75" s="31" t="s">
        <v>177</v>
      </c>
      <c r="X75" s="31" t="s">
        <v>118</v>
      </c>
      <c r="Y75" s="4">
        <v>45493</v>
      </c>
      <c r="Z75" s="4">
        <v>45494</v>
      </c>
      <c r="AA75" s="3">
        <v>68</v>
      </c>
      <c r="AB75" s="27">
        <v>1200</v>
      </c>
      <c r="AC75" s="27">
        <v>0</v>
      </c>
      <c r="AD75" s="4">
        <v>45495</v>
      </c>
      <c r="AE75" s="33" t="s">
        <v>424</v>
      </c>
      <c r="AF75" s="3">
        <v>68</v>
      </c>
      <c r="AG75" s="33" t="s">
        <v>352</v>
      </c>
      <c r="AH75" s="31" t="s">
        <v>272</v>
      </c>
      <c r="AI75" s="30">
        <v>45565</v>
      </c>
      <c r="AJ75" s="3" t="s">
        <v>348</v>
      </c>
    </row>
    <row r="76" spans="1:36" x14ac:dyDescent="0.25">
      <c r="A76" s="31">
        <v>2024</v>
      </c>
      <c r="B76" s="32">
        <v>45474</v>
      </c>
      <c r="C76" s="32">
        <v>45565</v>
      </c>
      <c r="D76" s="31" t="s">
        <v>89</v>
      </c>
      <c r="E76" s="3" t="s">
        <v>273</v>
      </c>
      <c r="F76" s="3" t="s">
        <v>277</v>
      </c>
      <c r="G76" s="3" t="s">
        <v>331</v>
      </c>
      <c r="H76" s="3" t="s">
        <v>276</v>
      </c>
      <c r="I76" s="31" t="s">
        <v>144</v>
      </c>
      <c r="J76" s="31" t="s">
        <v>145</v>
      </c>
      <c r="K76" s="31" t="s">
        <v>146</v>
      </c>
      <c r="L76" s="31" t="s">
        <v>100</v>
      </c>
      <c r="M76" s="31" t="s">
        <v>102</v>
      </c>
      <c r="N76" s="31" t="s">
        <v>118</v>
      </c>
      <c r="O76" s="31" t="s">
        <v>104</v>
      </c>
      <c r="P76" s="31">
        <v>0</v>
      </c>
      <c r="Q76" s="31">
        <v>0</v>
      </c>
      <c r="R76" s="31" t="s">
        <v>119</v>
      </c>
      <c r="S76" s="31" t="s">
        <v>120</v>
      </c>
      <c r="T76" s="31" t="s">
        <v>121</v>
      </c>
      <c r="U76" s="31" t="s">
        <v>119</v>
      </c>
      <c r="V76" s="31" t="s">
        <v>120</v>
      </c>
      <c r="W76" s="31" t="s">
        <v>177</v>
      </c>
      <c r="X76" s="31" t="s">
        <v>118</v>
      </c>
      <c r="Y76" s="4">
        <v>45493</v>
      </c>
      <c r="Z76" s="4">
        <v>45494</v>
      </c>
      <c r="AA76" s="3">
        <v>69</v>
      </c>
      <c r="AB76" s="27">
        <v>1200</v>
      </c>
      <c r="AC76" s="27">
        <v>0</v>
      </c>
      <c r="AD76" s="4">
        <v>45502</v>
      </c>
      <c r="AE76" s="33" t="s">
        <v>425</v>
      </c>
      <c r="AF76" s="3">
        <v>69</v>
      </c>
      <c r="AG76" s="33" t="s">
        <v>352</v>
      </c>
      <c r="AH76" s="31" t="s">
        <v>272</v>
      </c>
      <c r="AI76" s="30">
        <v>45565</v>
      </c>
      <c r="AJ76" s="3" t="s">
        <v>348</v>
      </c>
    </row>
    <row r="77" spans="1:36" x14ac:dyDescent="0.25">
      <c r="A77" s="31">
        <v>2024</v>
      </c>
      <c r="B77" s="32">
        <v>45474</v>
      </c>
      <c r="C77" s="32">
        <v>45565</v>
      </c>
      <c r="D77" s="31" t="s">
        <v>89</v>
      </c>
      <c r="E77" s="3" t="s">
        <v>286</v>
      </c>
      <c r="F77" s="3" t="s">
        <v>297</v>
      </c>
      <c r="G77" s="3" t="s">
        <v>298</v>
      </c>
      <c r="H77" s="3" t="s">
        <v>285</v>
      </c>
      <c r="I77" s="31" t="s">
        <v>178</v>
      </c>
      <c r="J77" s="31" t="s">
        <v>179</v>
      </c>
      <c r="K77" s="31" t="s">
        <v>180</v>
      </c>
      <c r="L77" s="31" t="s">
        <v>100</v>
      </c>
      <c r="M77" s="31" t="s">
        <v>102</v>
      </c>
      <c r="N77" s="31" t="s">
        <v>118</v>
      </c>
      <c r="O77" s="31" t="s">
        <v>104</v>
      </c>
      <c r="P77" s="31">
        <v>0</v>
      </c>
      <c r="Q77" s="31">
        <v>0</v>
      </c>
      <c r="R77" s="31" t="s">
        <v>119</v>
      </c>
      <c r="S77" s="31" t="s">
        <v>120</v>
      </c>
      <c r="T77" s="31" t="s">
        <v>121</v>
      </c>
      <c r="U77" s="31" t="s">
        <v>119</v>
      </c>
      <c r="V77" s="31" t="s">
        <v>120</v>
      </c>
      <c r="W77" s="31" t="s">
        <v>177</v>
      </c>
      <c r="X77" s="31" t="s">
        <v>118</v>
      </c>
      <c r="Y77" s="4">
        <v>45493</v>
      </c>
      <c r="Z77" s="4">
        <v>45494</v>
      </c>
      <c r="AA77" s="3">
        <v>70</v>
      </c>
      <c r="AB77" s="27">
        <v>1200</v>
      </c>
      <c r="AC77" s="27">
        <v>0</v>
      </c>
      <c r="AD77" s="4">
        <v>45502</v>
      </c>
      <c r="AE77" s="33" t="s">
        <v>426</v>
      </c>
      <c r="AF77" s="3">
        <v>70</v>
      </c>
      <c r="AG77" s="33" t="s">
        <v>352</v>
      </c>
      <c r="AH77" s="31" t="s">
        <v>272</v>
      </c>
      <c r="AI77" s="30">
        <v>45565</v>
      </c>
      <c r="AJ77" s="3" t="s">
        <v>348</v>
      </c>
    </row>
    <row r="78" spans="1:36" x14ac:dyDescent="0.25">
      <c r="A78" s="31">
        <v>2024</v>
      </c>
      <c r="B78" s="32">
        <v>45474</v>
      </c>
      <c r="C78" s="32">
        <v>45565</v>
      </c>
      <c r="D78" s="31" t="s">
        <v>89</v>
      </c>
      <c r="E78" s="3" t="s">
        <v>306</v>
      </c>
      <c r="F78" s="3" t="s">
        <v>307</v>
      </c>
      <c r="G78" s="3" t="s">
        <v>308</v>
      </c>
      <c r="H78" s="3" t="s">
        <v>283</v>
      </c>
      <c r="I78" s="31" t="s">
        <v>164</v>
      </c>
      <c r="J78" s="31" t="s">
        <v>165</v>
      </c>
      <c r="K78" s="31" t="s">
        <v>166</v>
      </c>
      <c r="L78" s="31" t="s">
        <v>101</v>
      </c>
      <c r="M78" s="31" t="s">
        <v>102</v>
      </c>
      <c r="N78" s="31" t="s">
        <v>118</v>
      </c>
      <c r="O78" s="31" t="s">
        <v>104</v>
      </c>
      <c r="P78" s="31">
        <v>0</v>
      </c>
      <c r="Q78" s="31">
        <v>0</v>
      </c>
      <c r="R78" s="31" t="s">
        <v>119</v>
      </c>
      <c r="S78" s="31" t="s">
        <v>120</v>
      </c>
      <c r="T78" s="31" t="s">
        <v>121</v>
      </c>
      <c r="U78" s="31" t="s">
        <v>119</v>
      </c>
      <c r="V78" s="31" t="s">
        <v>120</v>
      </c>
      <c r="W78" s="31" t="s">
        <v>177</v>
      </c>
      <c r="X78" s="31" t="s">
        <v>118</v>
      </c>
      <c r="Y78" s="4">
        <v>45494</v>
      </c>
      <c r="Z78" s="4">
        <v>45494</v>
      </c>
      <c r="AA78" s="3">
        <v>71</v>
      </c>
      <c r="AB78" s="27">
        <v>720</v>
      </c>
      <c r="AC78" s="27">
        <v>0</v>
      </c>
      <c r="AD78" s="4">
        <v>45495</v>
      </c>
      <c r="AE78" s="33" t="s">
        <v>427</v>
      </c>
      <c r="AF78" s="3">
        <v>71</v>
      </c>
      <c r="AG78" s="33" t="s">
        <v>352</v>
      </c>
      <c r="AH78" s="31" t="s">
        <v>272</v>
      </c>
      <c r="AI78" s="30">
        <v>45565</v>
      </c>
      <c r="AJ78" s="3" t="s">
        <v>348</v>
      </c>
    </row>
    <row r="79" spans="1:36" x14ac:dyDescent="0.25">
      <c r="A79" s="31">
        <v>2024</v>
      </c>
      <c r="B79" s="32">
        <v>45474</v>
      </c>
      <c r="C79" s="32">
        <v>45565</v>
      </c>
      <c r="D79" s="31" t="s">
        <v>97</v>
      </c>
      <c r="E79" s="3">
        <v>16021</v>
      </c>
      <c r="F79" s="5" t="s">
        <v>284</v>
      </c>
      <c r="G79" s="5" t="s">
        <v>284</v>
      </c>
      <c r="H79" s="6" t="s">
        <v>285</v>
      </c>
      <c r="I79" s="31" t="s">
        <v>160</v>
      </c>
      <c r="J79" s="31" t="s">
        <v>161</v>
      </c>
      <c r="K79" s="31" t="s">
        <v>162</v>
      </c>
      <c r="L79" s="31" t="s">
        <v>101</v>
      </c>
      <c r="M79" s="31" t="s">
        <v>102</v>
      </c>
      <c r="N79" s="31" t="s">
        <v>118</v>
      </c>
      <c r="O79" s="31" t="s">
        <v>104</v>
      </c>
      <c r="P79" s="31">
        <v>0</v>
      </c>
      <c r="Q79" s="31">
        <v>0</v>
      </c>
      <c r="R79" s="31" t="s">
        <v>119</v>
      </c>
      <c r="S79" s="31" t="s">
        <v>120</v>
      </c>
      <c r="T79" s="31" t="s">
        <v>121</v>
      </c>
      <c r="U79" s="31" t="s">
        <v>119</v>
      </c>
      <c r="V79" s="31" t="s">
        <v>120</v>
      </c>
      <c r="W79" s="31" t="s">
        <v>177</v>
      </c>
      <c r="X79" s="31" t="s">
        <v>118</v>
      </c>
      <c r="Y79" s="4">
        <v>45494</v>
      </c>
      <c r="Z79" s="4">
        <v>45494</v>
      </c>
      <c r="AA79" s="3">
        <v>72</v>
      </c>
      <c r="AB79" s="27">
        <v>460</v>
      </c>
      <c r="AC79" s="27">
        <v>0</v>
      </c>
      <c r="AD79" s="4">
        <v>45495</v>
      </c>
      <c r="AE79" s="33" t="s">
        <v>428</v>
      </c>
      <c r="AF79" s="3">
        <v>72</v>
      </c>
      <c r="AG79" s="33" t="s">
        <v>352</v>
      </c>
      <c r="AH79" s="31" t="s">
        <v>272</v>
      </c>
      <c r="AI79" s="30">
        <v>45565</v>
      </c>
      <c r="AJ79" s="3" t="s">
        <v>349</v>
      </c>
    </row>
    <row r="80" spans="1:36" x14ac:dyDescent="0.25">
      <c r="A80" s="31">
        <v>2024</v>
      </c>
      <c r="B80" s="32">
        <v>45474</v>
      </c>
      <c r="C80" s="32">
        <v>45565</v>
      </c>
      <c r="D80" s="31" t="s">
        <v>89</v>
      </c>
      <c r="E80" s="3" t="s">
        <v>273</v>
      </c>
      <c r="F80" s="3" t="s">
        <v>277</v>
      </c>
      <c r="G80" s="3" t="s">
        <v>300</v>
      </c>
      <c r="H80" s="3" t="s">
        <v>301</v>
      </c>
      <c r="I80" s="31" t="s">
        <v>191</v>
      </c>
      <c r="J80" s="31" t="s">
        <v>192</v>
      </c>
      <c r="K80" s="31" t="s">
        <v>193</v>
      </c>
      <c r="L80" s="31" t="s">
        <v>100</v>
      </c>
      <c r="M80" s="31" t="s">
        <v>102</v>
      </c>
      <c r="N80" s="31" t="s">
        <v>118</v>
      </c>
      <c r="O80" s="31" t="s">
        <v>104</v>
      </c>
      <c r="P80" s="31">
        <v>0</v>
      </c>
      <c r="Q80" s="31">
        <v>0</v>
      </c>
      <c r="R80" s="31" t="s">
        <v>119</v>
      </c>
      <c r="S80" s="31" t="s">
        <v>120</v>
      </c>
      <c r="T80" s="31" t="s">
        <v>121</v>
      </c>
      <c r="U80" s="31" t="s">
        <v>119</v>
      </c>
      <c r="V80" s="31" t="s">
        <v>120</v>
      </c>
      <c r="W80" s="31" t="s">
        <v>143</v>
      </c>
      <c r="X80" s="31" t="s">
        <v>118</v>
      </c>
      <c r="Y80" s="4">
        <v>45505</v>
      </c>
      <c r="Z80" s="4">
        <v>45506</v>
      </c>
      <c r="AA80" s="3">
        <v>73</v>
      </c>
      <c r="AB80" s="27">
        <v>2770</v>
      </c>
      <c r="AC80" s="27">
        <v>0</v>
      </c>
      <c r="AD80" s="4">
        <v>45507</v>
      </c>
      <c r="AE80" s="33" t="s">
        <v>429</v>
      </c>
      <c r="AF80" s="3">
        <v>73</v>
      </c>
      <c r="AG80" s="33" t="s">
        <v>352</v>
      </c>
      <c r="AH80" s="31" t="s">
        <v>272</v>
      </c>
      <c r="AI80" s="30">
        <v>45565</v>
      </c>
      <c r="AJ80" s="3" t="s">
        <v>348</v>
      </c>
    </row>
    <row r="81" spans="1:36" x14ac:dyDescent="0.25">
      <c r="A81" s="31">
        <v>2024</v>
      </c>
      <c r="B81" s="32">
        <v>45474</v>
      </c>
      <c r="C81" s="32">
        <v>45565</v>
      </c>
      <c r="D81" s="31" t="s">
        <v>89</v>
      </c>
      <c r="E81" s="3" t="s">
        <v>286</v>
      </c>
      <c r="F81" s="3" t="s">
        <v>297</v>
      </c>
      <c r="G81" s="3" t="s">
        <v>302</v>
      </c>
      <c r="H81" s="3" t="s">
        <v>285</v>
      </c>
      <c r="I81" s="31" t="s">
        <v>174</v>
      </c>
      <c r="J81" s="31" t="s">
        <v>175</v>
      </c>
      <c r="K81" s="31" t="s">
        <v>176</v>
      </c>
      <c r="L81" s="31" t="s">
        <v>100</v>
      </c>
      <c r="M81" s="31" t="s">
        <v>102</v>
      </c>
      <c r="N81" s="31" t="s">
        <v>118</v>
      </c>
      <c r="O81" s="31" t="s">
        <v>104</v>
      </c>
      <c r="P81" s="31">
        <v>0</v>
      </c>
      <c r="Q81" s="31">
        <v>0</v>
      </c>
      <c r="R81" s="31" t="s">
        <v>119</v>
      </c>
      <c r="S81" s="31" t="s">
        <v>120</v>
      </c>
      <c r="T81" s="31" t="s">
        <v>121</v>
      </c>
      <c r="U81" s="31" t="s">
        <v>119</v>
      </c>
      <c r="V81" s="31" t="s">
        <v>120</v>
      </c>
      <c r="W81" s="31" t="s">
        <v>143</v>
      </c>
      <c r="X81" s="31" t="s">
        <v>118</v>
      </c>
      <c r="Y81" s="4">
        <v>45505</v>
      </c>
      <c r="Z81" s="4">
        <v>45506</v>
      </c>
      <c r="AA81" s="3">
        <v>74</v>
      </c>
      <c r="AB81" s="27">
        <v>3780.8</v>
      </c>
      <c r="AC81" s="27">
        <v>0</v>
      </c>
      <c r="AD81" s="4">
        <v>45507</v>
      </c>
      <c r="AE81" s="33" t="s">
        <v>430</v>
      </c>
      <c r="AF81" s="3">
        <v>74</v>
      </c>
      <c r="AG81" s="33" t="s">
        <v>352</v>
      </c>
      <c r="AH81" s="31" t="s">
        <v>272</v>
      </c>
      <c r="AI81" s="30">
        <v>45565</v>
      </c>
      <c r="AJ81" s="3" t="s">
        <v>348</v>
      </c>
    </row>
    <row r="82" spans="1:36" x14ac:dyDescent="0.25">
      <c r="A82" s="31">
        <v>2024</v>
      </c>
      <c r="B82" s="32">
        <v>45474</v>
      </c>
      <c r="C82" s="32">
        <v>45565</v>
      </c>
      <c r="D82" s="31" t="s">
        <v>89</v>
      </c>
      <c r="E82" s="3" t="s">
        <v>273</v>
      </c>
      <c r="F82" s="3" t="s">
        <v>277</v>
      </c>
      <c r="G82" s="3" t="s">
        <v>311</v>
      </c>
      <c r="H82" s="3" t="s">
        <v>312</v>
      </c>
      <c r="I82" s="31" t="s">
        <v>171</v>
      </c>
      <c r="J82" s="31" t="s">
        <v>172</v>
      </c>
      <c r="K82" s="31" t="s">
        <v>173</v>
      </c>
      <c r="L82" s="31" t="s">
        <v>100</v>
      </c>
      <c r="M82" s="31" t="s">
        <v>102</v>
      </c>
      <c r="N82" s="31" t="s">
        <v>118</v>
      </c>
      <c r="O82" s="31" t="s">
        <v>104</v>
      </c>
      <c r="P82" s="31">
        <v>0</v>
      </c>
      <c r="Q82" s="31">
        <v>0</v>
      </c>
      <c r="R82" s="31" t="s">
        <v>119</v>
      </c>
      <c r="S82" s="31" t="s">
        <v>120</v>
      </c>
      <c r="T82" s="31" t="s">
        <v>121</v>
      </c>
      <c r="U82" s="31" t="s">
        <v>119</v>
      </c>
      <c r="V82" s="31" t="s">
        <v>120</v>
      </c>
      <c r="W82" s="31" t="s">
        <v>143</v>
      </c>
      <c r="X82" s="31" t="s">
        <v>118</v>
      </c>
      <c r="Y82" s="4">
        <v>45505</v>
      </c>
      <c r="Z82" s="4">
        <v>45506</v>
      </c>
      <c r="AA82" s="3">
        <v>75</v>
      </c>
      <c r="AB82" s="27">
        <v>2770</v>
      </c>
      <c r="AC82" s="27">
        <v>0</v>
      </c>
      <c r="AD82" s="4">
        <v>45507</v>
      </c>
      <c r="AE82" s="33" t="s">
        <v>431</v>
      </c>
      <c r="AF82" s="3">
        <v>75</v>
      </c>
      <c r="AG82" s="33" t="s">
        <v>352</v>
      </c>
      <c r="AH82" s="31" t="s">
        <v>272</v>
      </c>
      <c r="AI82" s="30">
        <v>45565</v>
      </c>
      <c r="AJ82" s="3" t="s">
        <v>348</v>
      </c>
    </row>
    <row r="83" spans="1:36" x14ac:dyDescent="0.25">
      <c r="A83" s="31">
        <v>2024</v>
      </c>
      <c r="B83" s="32">
        <v>45474</v>
      </c>
      <c r="C83" s="32">
        <v>45565</v>
      </c>
      <c r="D83" s="31" t="s">
        <v>97</v>
      </c>
      <c r="E83" s="3">
        <v>16021</v>
      </c>
      <c r="F83" s="5" t="s">
        <v>284</v>
      </c>
      <c r="G83" s="5" t="s">
        <v>284</v>
      </c>
      <c r="H83" s="6" t="s">
        <v>285</v>
      </c>
      <c r="I83" s="31" t="s">
        <v>160</v>
      </c>
      <c r="J83" s="31" t="s">
        <v>161</v>
      </c>
      <c r="K83" s="31" t="s">
        <v>162</v>
      </c>
      <c r="L83" s="31" t="s">
        <v>101</v>
      </c>
      <c r="M83" s="31" t="s">
        <v>102</v>
      </c>
      <c r="N83" s="31" t="s">
        <v>118</v>
      </c>
      <c r="O83" s="31" t="s">
        <v>104</v>
      </c>
      <c r="P83" s="31">
        <v>0</v>
      </c>
      <c r="Q83" s="31">
        <v>0</v>
      </c>
      <c r="R83" s="31" t="s">
        <v>119</v>
      </c>
      <c r="S83" s="31" t="s">
        <v>120</v>
      </c>
      <c r="T83" s="31" t="s">
        <v>121</v>
      </c>
      <c r="U83" s="31" t="s">
        <v>119</v>
      </c>
      <c r="V83" s="31" t="s">
        <v>120</v>
      </c>
      <c r="W83" s="31" t="s">
        <v>143</v>
      </c>
      <c r="X83" s="31" t="s">
        <v>118</v>
      </c>
      <c r="Y83" s="4">
        <v>45505</v>
      </c>
      <c r="Z83" s="4">
        <v>45506</v>
      </c>
      <c r="AA83" s="3">
        <v>76</v>
      </c>
      <c r="AB83" s="27">
        <v>2220</v>
      </c>
      <c r="AC83" s="27">
        <v>89.99</v>
      </c>
      <c r="AD83" s="4">
        <v>45507</v>
      </c>
      <c r="AE83" s="33" t="s">
        <v>432</v>
      </c>
      <c r="AF83" s="3">
        <v>76</v>
      </c>
      <c r="AG83" s="33" t="s">
        <v>352</v>
      </c>
      <c r="AH83" s="31" t="s">
        <v>272</v>
      </c>
      <c r="AI83" s="30">
        <v>45565</v>
      </c>
      <c r="AJ83" s="3" t="s">
        <v>349</v>
      </c>
    </row>
    <row r="84" spans="1:36" x14ac:dyDescent="0.25">
      <c r="A84" s="31">
        <v>2024</v>
      </c>
      <c r="B84" s="32">
        <v>45474</v>
      </c>
      <c r="C84" s="32">
        <v>45565</v>
      </c>
      <c r="D84" s="31" t="s">
        <v>90</v>
      </c>
      <c r="E84" s="3" t="s">
        <v>294</v>
      </c>
      <c r="F84" s="3" t="s">
        <v>295</v>
      </c>
      <c r="G84" s="3" t="s">
        <v>295</v>
      </c>
      <c r="H84" s="3" t="s">
        <v>296</v>
      </c>
      <c r="I84" s="31" t="s">
        <v>129</v>
      </c>
      <c r="J84" s="31" t="s">
        <v>130</v>
      </c>
      <c r="K84" s="31" t="s">
        <v>131</v>
      </c>
      <c r="L84" s="31" t="s">
        <v>100</v>
      </c>
      <c r="M84" s="31" t="s">
        <v>102</v>
      </c>
      <c r="N84" s="31" t="s">
        <v>118</v>
      </c>
      <c r="O84" s="31" t="s">
        <v>104</v>
      </c>
      <c r="P84" s="31">
        <v>0</v>
      </c>
      <c r="Q84" s="31">
        <v>0</v>
      </c>
      <c r="R84" s="31" t="s">
        <v>119</v>
      </c>
      <c r="S84" s="31" t="s">
        <v>120</v>
      </c>
      <c r="T84" s="31" t="s">
        <v>121</v>
      </c>
      <c r="U84" s="31" t="s">
        <v>119</v>
      </c>
      <c r="V84" s="31" t="s">
        <v>122</v>
      </c>
      <c r="W84" s="31" t="s">
        <v>122</v>
      </c>
      <c r="X84" s="31" t="s">
        <v>118</v>
      </c>
      <c r="Y84" s="4">
        <v>45485</v>
      </c>
      <c r="Z84" s="4">
        <v>45487</v>
      </c>
      <c r="AA84" s="3">
        <v>77</v>
      </c>
      <c r="AB84" s="27">
        <v>7541</v>
      </c>
      <c r="AC84" s="27">
        <v>0</v>
      </c>
      <c r="AD84" s="4">
        <v>45519</v>
      </c>
      <c r="AE84" s="33" t="s">
        <v>433</v>
      </c>
      <c r="AF84" s="3">
        <v>77</v>
      </c>
      <c r="AG84" s="33" t="s">
        <v>352</v>
      </c>
      <c r="AH84" s="31" t="s">
        <v>272</v>
      </c>
      <c r="AI84" s="30">
        <v>45565</v>
      </c>
      <c r="AJ84" s="3" t="s">
        <v>350</v>
      </c>
    </row>
    <row r="85" spans="1:36" x14ac:dyDescent="0.25">
      <c r="A85" s="31">
        <v>2024</v>
      </c>
      <c r="B85" s="32">
        <v>45474</v>
      </c>
      <c r="C85" s="32">
        <v>45565</v>
      </c>
      <c r="D85" s="31" t="s">
        <v>90</v>
      </c>
      <c r="E85" s="3" t="s">
        <v>294</v>
      </c>
      <c r="F85" s="3" t="s">
        <v>295</v>
      </c>
      <c r="G85" s="3" t="s">
        <v>295</v>
      </c>
      <c r="H85" s="3" t="s">
        <v>296</v>
      </c>
      <c r="I85" s="31" t="s">
        <v>178</v>
      </c>
      <c r="J85" s="31" t="s">
        <v>194</v>
      </c>
      <c r="K85" s="31" t="s">
        <v>180</v>
      </c>
      <c r="L85" s="31" t="s">
        <v>100</v>
      </c>
      <c r="M85" s="31" t="s">
        <v>102</v>
      </c>
      <c r="N85" s="31" t="s">
        <v>118</v>
      </c>
      <c r="O85" s="31" t="s">
        <v>104</v>
      </c>
      <c r="P85" s="31">
        <v>0</v>
      </c>
      <c r="Q85" s="31">
        <v>0</v>
      </c>
      <c r="R85" s="31" t="s">
        <v>119</v>
      </c>
      <c r="S85" s="31" t="s">
        <v>120</v>
      </c>
      <c r="T85" s="31" t="s">
        <v>121</v>
      </c>
      <c r="U85" s="31" t="s">
        <v>119</v>
      </c>
      <c r="V85" s="31" t="s">
        <v>122</v>
      </c>
      <c r="W85" s="31" t="s">
        <v>122</v>
      </c>
      <c r="X85" s="31" t="s">
        <v>118</v>
      </c>
      <c r="Y85" s="4">
        <v>45485</v>
      </c>
      <c r="Z85" s="4">
        <v>45487</v>
      </c>
      <c r="AA85" s="3">
        <v>78</v>
      </c>
      <c r="AB85" s="27">
        <v>7541</v>
      </c>
      <c r="AC85" s="27">
        <v>0</v>
      </c>
      <c r="AD85" s="4">
        <v>45519</v>
      </c>
      <c r="AE85" s="33" t="s">
        <v>434</v>
      </c>
      <c r="AF85" s="3">
        <v>78</v>
      </c>
      <c r="AG85" s="33" t="s">
        <v>352</v>
      </c>
      <c r="AH85" s="31" t="s">
        <v>272</v>
      </c>
      <c r="AI85" s="30">
        <v>45565</v>
      </c>
      <c r="AJ85" s="3" t="s">
        <v>350</v>
      </c>
    </row>
    <row r="86" spans="1:36" x14ac:dyDescent="0.25">
      <c r="A86" s="31">
        <v>2024</v>
      </c>
      <c r="B86" s="32">
        <v>45474</v>
      </c>
      <c r="C86" s="32">
        <v>45565</v>
      </c>
      <c r="D86" s="31" t="s">
        <v>90</v>
      </c>
      <c r="E86" s="3" t="s">
        <v>323</v>
      </c>
      <c r="F86" s="3" t="s">
        <v>324</v>
      </c>
      <c r="G86" s="3" t="s">
        <v>324</v>
      </c>
      <c r="H86" s="3" t="s">
        <v>296</v>
      </c>
      <c r="I86" s="31" t="s">
        <v>126</v>
      </c>
      <c r="J86" s="31" t="s">
        <v>127</v>
      </c>
      <c r="K86" s="31" t="s">
        <v>128</v>
      </c>
      <c r="L86" s="31" t="s">
        <v>100</v>
      </c>
      <c r="M86" s="31" t="s">
        <v>102</v>
      </c>
      <c r="N86" s="31" t="s">
        <v>118</v>
      </c>
      <c r="O86" s="31" t="s">
        <v>104</v>
      </c>
      <c r="P86" s="31">
        <v>0</v>
      </c>
      <c r="Q86" s="31">
        <v>0</v>
      </c>
      <c r="R86" s="31" t="s">
        <v>119</v>
      </c>
      <c r="S86" s="31" t="s">
        <v>120</v>
      </c>
      <c r="T86" s="31" t="s">
        <v>121</v>
      </c>
      <c r="U86" s="31" t="s">
        <v>119</v>
      </c>
      <c r="V86" s="31" t="s">
        <v>122</v>
      </c>
      <c r="W86" s="31" t="s">
        <v>122</v>
      </c>
      <c r="X86" s="31" t="s">
        <v>118</v>
      </c>
      <c r="Y86" s="4">
        <v>45485</v>
      </c>
      <c r="Z86" s="4">
        <v>45487</v>
      </c>
      <c r="AA86" s="3">
        <v>79</v>
      </c>
      <c r="AB86" s="27">
        <v>7541</v>
      </c>
      <c r="AC86" s="27">
        <v>0</v>
      </c>
      <c r="AD86" s="4">
        <v>45519</v>
      </c>
      <c r="AE86" s="33" t="s">
        <v>435</v>
      </c>
      <c r="AF86" s="3">
        <v>79</v>
      </c>
      <c r="AG86" s="33" t="s">
        <v>352</v>
      </c>
      <c r="AH86" s="31" t="s">
        <v>272</v>
      </c>
      <c r="AI86" s="30">
        <v>45565</v>
      </c>
      <c r="AJ86" s="3" t="s">
        <v>350</v>
      </c>
    </row>
    <row r="87" spans="1:36" x14ac:dyDescent="0.25">
      <c r="A87" s="31">
        <v>2024</v>
      </c>
      <c r="B87" s="32">
        <v>45474</v>
      </c>
      <c r="C87" s="32">
        <v>45565</v>
      </c>
      <c r="D87" s="31" t="s">
        <v>90</v>
      </c>
      <c r="E87" s="3" t="s">
        <v>304</v>
      </c>
      <c r="F87" s="3" t="s">
        <v>305</v>
      </c>
      <c r="G87" s="3" t="s">
        <v>305</v>
      </c>
      <c r="H87" s="3" t="s">
        <v>296</v>
      </c>
      <c r="I87" s="31" t="s">
        <v>123</v>
      </c>
      <c r="J87" s="31" t="s">
        <v>124</v>
      </c>
      <c r="K87" s="31" t="s">
        <v>125</v>
      </c>
      <c r="L87" s="31" t="s">
        <v>100</v>
      </c>
      <c r="M87" s="31" t="s">
        <v>102</v>
      </c>
      <c r="N87" s="31" t="s">
        <v>118</v>
      </c>
      <c r="O87" s="31" t="s">
        <v>104</v>
      </c>
      <c r="P87" s="31">
        <v>0</v>
      </c>
      <c r="Q87" s="31">
        <v>0</v>
      </c>
      <c r="R87" s="31" t="s">
        <v>119</v>
      </c>
      <c r="S87" s="31" t="s">
        <v>120</v>
      </c>
      <c r="T87" s="31" t="s">
        <v>121</v>
      </c>
      <c r="U87" s="31" t="s">
        <v>119</v>
      </c>
      <c r="V87" s="31" t="s">
        <v>122</v>
      </c>
      <c r="W87" s="31" t="s">
        <v>122</v>
      </c>
      <c r="X87" s="31" t="s">
        <v>118</v>
      </c>
      <c r="Y87" s="4">
        <v>45485</v>
      </c>
      <c r="Z87" s="4">
        <v>45487</v>
      </c>
      <c r="AA87" s="3">
        <v>80</v>
      </c>
      <c r="AB87" s="27">
        <v>7541</v>
      </c>
      <c r="AC87" s="27">
        <v>0</v>
      </c>
      <c r="AD87" s="4">
        <v>45519</v>
      </c>
      <c r="AE87" s="33" t="s">
        <v>436</v>
      </c>
      <c r="AF87" s="3">
        <v>80</v>
      </c>
      <c r="AG87" s="33" t="s">
        <v>352</v>
      </c>
      <c r="AH87" s="31" t="s">
        <v>272</v>
      </c>
      <c r="AI87" s="30">
        <v>45565</v>
      </c>
      <c r="AJ87" s="3" t="s">
        <v>350</v>
      </c>
    </row>
    <row r="88" spans="1:36" x14ac:dyDescent="0.25">
      <c r="A88" s="31">
        <v>2024</v>
      </c>
      <c r="B88" s="32">
        <v>45474</v>
      </c>
      <c r="C88" s="32">
        <v>45565</v>
      </c>
      <c r="D88" s="31" t="s">
        <v>89</v>
      </c>
      <c r="E88" s="3" t="s">
        <v>286</v>
      </c>
      <c r="F88" s="3" t="s">
        <v>297</v>
      </c>
      <c r="G88" s="3" t="s">
        <v>328</v>
      </c>
      <c r="H88" s="3" t="s">
        <v>329</v>
      </c>
      <c r="I88" s="31" t="s">
        <v>195</v>
      </c>
      <c r="J88" s="31" t="s">
        <v>196</v>
      </c>
      <c r="K88" s="31" t="s">
        <v>134</v>
      </c>
      <c r="L88" s="31" t="s">
        <v>100</v>
      </c>
      <c r="M88" s="31" t="s">
        <v>102</v>
      </c>
      <c r="N88" s="31" t="s">
        <v>118</v>
      </c>
      <c r="O88" s="31" t="s">
        <v>104</v>
      </c>
      <c r="P88" s="31">
        <v>0</v>
      </c>
      <c r="Q88" s="31">
        <v>0</v>
      </c>
      <c r="R88" s="31" t="s">
        <v>119</v>
      </c>
      <c r="S88" s="31" t="s">
        <v>120</v>
      </c>
      <c r="T88" s="31" t="s">
        <v>121</v>
      </c>
      <c r="U88" s="31" t="s">
        <v>119</v>
      </c>
      <c r="V88" s="31" t="s">
        <v>197</v>
      </c>
      <c r="W88" s="31" t="s">
        <v>198</v>
      </c>
      <c r="X88" s="31" t="s">
        <v>118</v>
      </c>
      <c r="Y88" s="4">
        <v>45478</v>
      </c>
      <c r="Z88" s="4">
        <v>45478</v>
      </c>
      <c r="AA88" s="3">
        <v>81</v>
      </c>
      <c r="AB88" s="27">
        <v>3726</v>
      </c>
      <c r="AC88" s="27">
        <v>1152.04</v>
      </c>
      <c r="AD88" s="4">
        <v>45483</v>
      </c>
      <c r="AE88" s="33" t="s">
        <v>437</v>
      </c>
      <c r="AF88" s="3">
        <v>81</v>
      </c>
      <c r="AG88" s="33" t="s">
        <v>352</v>
      </c>
      <c r="AH88" s="31" t="s">
        <v>272</v>
      </c>
      <c r="AI88" s="30">
        <v>45565</v>
      </c>
      <c r="AJ88" s="3" t="s">
        <v>348</v>
      </c>
    </row>
    <row r="89" spans="1:36" x14ac:dyDescent="0.25">
      <c r="A89" s="31">
        <v>2024</v>
      </c>
      <c r="B89" s="32">
        <v>45474</v>
      </c>
      <c r="C89" s="32">
        <v>45565</v>
      </c>
      <c r="D89" s="31" t="s">
        <v>89</v>
      </c>
      <c r="E89" s="3" t="s">
        <v>280</v>
      </c>
      <c r="F89" s="3" t="s">
        <v>281</v>
      </c>
      <c r="G89" s="3" t="s">
        <v>332</v>
      </c>
      <c r="H89" s="3" t="s">
        <v>333</v>
      </c>
      <c r="I89" s="31" t="s">
        <v>199</v>
      </c>
      <c r="J89" s="31" t="s">
        <v>200</v>
      </c>
      <c r="K89" s="31" t="s">
        <v>201</v>
      </c>
      <c r="L89" s="31" t="s">
        <v>100</v>
      </c>
      <c r="M89" s="31" t="s">
        <v>102</v>
      </c>
      <c r="N89" s="31" t="s">
        <v>118</v>
      </c>
      <c r="O89" s="31" t="s">
        <v>104</v>
      </c>
      <c r="P89" s="31">
        <v>0</v>
      </c>
      <c r="Q89" s="31">
        <v>0</v>
      </c>
      <c r="R89" s="31" t="s">
        <v>119</v>
      </c>
      <c r="S89" s="31" t="s">
        <v>120</v>
      </c>
      <c r="T89" s="31" t="s">
        <v>121</v>
      </c>
      <c r="U89" s="31" t="s">
        <v>119</v>
      </c>
      <c r="V89" s="31" t="s">
        <v>197</v>
      </c>
      <c r="W89" s="31" t="s">
        <v>198</v>
      </c>
      <c r="X89" s="31" t="s">
        <v>118</v>
      </c>
      <c r="Y89" s="4">
        <v>45478</v>
      </c>
      <c r="Z89" s="4">
        <v>45478</v>
      </c>
      <c r="AA89" s="3">
        <v>82</v>
      </c>
      <c r="AB89" s="27">
        <v>790</v>
      </c>
      <c r="AC89" s="27">
        <v>0</v>
      </c>
      <c r="AD89" s="4">
        <v>45483</v>
      </c>
      <c r="AE89" s="33" t="s">
        <v>438</v>
      </c>
      <c r="AF89" s="3">
        <v>82</v>
      </c>
      <c r="AG89" s="33" t="s">
        <v>352</v>
      </c>
      <c r="AH89" s="31" t="s">
        <v>272</v>
      </c>
      <c r="AI89" s="30">
        <v>45565</v>
      </c>
      <c r="AJ89" s="3" t="s">
        <v>348</v>
      </c>
    </row>
    <row r="90" spans="1:36" x14ac:dyDescent="0.25">
      <c r="A90" s="31">
        <v>2024</v>
      </c>
      <c r="B90" s="32">
        <v>45474</v>
      </c>
      <c r="C90" s="32">
        <v>45565</v>
      </c>
      <c r="D90" s="31" t="s">
        <v>89</v>
      </c>
      <c r="E90" s="3" t="s">
        <v>286</v>
      </c>
      <c r="F90" s="3" t="s">
        <v>297</v>
      </c>
      <c r="G90" s="3" t="s">
        <v>328</v>
      </c>
      <c r="H90" s="3" t="s">
        <v>329</v>
      </c>
      <c r="I90" s="31" t="s">
        <v>195</v>
      </c>
      <c r="J90" s="31" t="s">
        <v>196</v>
      </c>
      <c r="K90" s="31" t="s">
        <v>134</v>
      </c>
      <c r="L90" s="31" t="s">
        <v>100</v>
      </c>
      <c r="M90" s="31" t="s">
        <v>102</v>
      </c>
      <c r="N90" s="31" t="s">
        <v>118</v>
      </c>
      <c r="O90" s="31" t="s">
        <v>104</v>
      </c>
      <c r="P90" s="31">
        <v>0</v>
      </c>
      <c r="Q90" s="31">
        <v>0</v>
      </c>
      <c r="R90" s="31" t="s">
        <v>119</v>
      </c>
      <c r="S90" s="31" t="s">
        <v>120</v>
      </c>
      <c r="T90" s="31" t="s">
        <v>121</v>
      </c>
      <c r="U90" s="31" t="s">
        <v>119</v>
      </c>
      <c r="V90" s="31" t="s">
        <v>120</v>
      </c>
      <c r="W90" s="31" t="s">
        <v>202</v>
      </c>
      <c r="X90" s="31" t="s">
        <v>118</v>
      </c>
      <c r="Y90" s="4">
        <v>45484</v>
      </c>
      <c r="Z90" s="4">
        <v>45484</v>
      </c>
      <c r="AA90" s="3">
        <v>83</v>
      </c>
      <c r="AB90" s="27">
        <v>728</v>
      </c>
      <c r="AC90" s="27">
        <v>0</v>
      </c>
      <c r="AD90" s="4">
        <v>45485</v>
      </c>
      <c r="AE90" s="33" t="s">
        <v>439</v>
      </c>
      <c r="AF90" s="3">
        <v>83</v>
      </c>
      <c r="AG90" s="33" t="s">
        <v>352</v>
      </c>
      <c r="AH90" s="31" t="s">
        <v>272</v>
      </c>
      <c r="AI90" s="30">
        <v>45565</v>
      </c>
      <c r="AJ90" s="3" t="s">
        <v>348</v>
      </c>
    </row>
    <row r="91" spans="1:36" x14ac:dyDescent="0.25">
      <c r="A91" s="31">
        <v>2024</v>
      </c>
      <c r="B91" s="32">
        <v>45474</v>
      </c>
      <c r="C91" s="32">
        <v>45565</v>
      </c>
      <c r="D91" s="31" t="s">
        <v>89</v>
      </c>
      <c r="E91" s="3" t="s">
        <v>280</v>
      </c>
      <c r="F91" s="3" t="s">
        <v>281</v>
      </c>
      <c r="G91" s="3" t="s">
        <v>332</v>
      </c>
      <c r="H91" s="3" t="s">
        <v>333</v>
      </c>
      <c r="I91" s="31" t="s">
        <v>199</v>
      </c>
      <c r="J91" s="31" t="s">
        <v>200</v>
      </c>
      <c r="K91" s="31" t="s">
        <v>201</v>
      </c>
      <c r="L91" s="31" t="s">
        <v>100</v>
      </c>
      <c r="M91" s="31" t="s">
        <v>102</v>
      </c>
      <c r="N91" s="31" t="s">
        <v>118</v>
      </c>
      <c r="O91" s="31" t="s">
        <v>104</v>
      </c>
      <c r="P91" s="31">
        <v>0</v>
      </c>
      <c r="Q91" s="31">
        <v>0</v>
      </c>
      <c r="R91" s="31" t="s">
        <v>119</v>
      </c>
      <c r="S91" s="31" t="s">
        <v>120</v>
      </c>
      <c r="T91" s="31" t="s">
        <v>121</v>
      </c>
      <c r="U91" s="31" t="s">
        <v>119</v>
      </c>
      <c r="V91" s="31" t="s">
        <v>120</v>
      </c>
      <c r="W91" s="31" t="s">
        <v>202</v>
      </c>
      <c r="X91" s="31" t="s">
        <v>118</v>
      </c>
      <c r="Y91" s="4">
        <v>45490</v>
      </c>
      <c r="Z91" s="4">
        <v>45490</v>
      </c>
      <c r="AA91" s="3">
        <v>84</v>
      </c>
      <c r="AB91" s="27">
        <v>1083.72</v>
      </c>
      <c r="AC91" s="27">
        <v>0</v>
      </c>
      <c r="AD91" s="4">
        <v>45491</v>
      </c>
      <c r="AE91" s="33" t="s">
        <v>440</v>
      </c>
      <c r="AF91" s="3">
        <v>84</v>
      </c>
      <c r="AG91" s="33" t="s">
        <v>352</v>
      </c>
      <c r="AH91" s="31" t="s">
        <v>272</v>
      </c>
      <c r="AI91" s="30">
        <v>45565</v>
      </c>
      <c r="AJ91" s="3" t="s">
        <v>348</v>
      </c>
    </row>
    <row r="92" spans="1:36" x14ac:dyDescent="0.25">
      <c r="A92" s="31">
        <v>2024</v>
      </c>
      <c r="B92" s="32">
        <v>45474</v>
      </c>
      <c r="C92" s="32">
        <v>45565</v>
      </c>
      <c r="D92" s="31" t="s">
        <v>89</v>
      </c>
      <c r="E92" s="3" t="s">
        <v>273</v>
      </c>
      <c r="F92" s="3" t="s">
        <v>274</v>
      </c>
      <c r="G92" s="3" t="s">
        <v>313</v>
      </c>
      <c r="H92" s="3" t="s">
        <v>314</v>
      </c>
      <c r="I92" s="31" t="s">
        <v>203</v>
      </c>
      <c r="J92" s="31" t="s">
        <v>204</v>
      </c>
      <c r="K92" s="31" t="s">
        <v>205</v>
      </c>
      <c r="L92" s="31" t="s">
        <v>101</v>
      </c>
      <c r="M92" s="31" t="s">
        <v>102</v>
      </c>
      <c r="N92" s="31" t="s">
        <v>118</v>
      </c>
      <c r="O92" s="31" t="s">
        <v>104</v>
      </c>
      <c r="P92" s="31">
        <v>0</v>
      </c>
      <c r="Q92" s="31">
        <v>0</v>
      </c>
      <c r="R92" s="31" t="s">
        <v>119</v>
      </c>
      <c r="S92" s="31" t="s">
        <v>120</v>
      </c>
      <c r="T92" s="31" t="s">
        <v>121</v>
      </c>
      <c r="U92" s="31" t="s">
        <v>119</v>
      </c>
      <c r="V92" s="31" t="s">
        <v>120</v>
      </c>
      <c r="W92" s="31" t="s">
        <v>202</v>
      </c>
      <c r="X92" s="31" t="s">
        <v>118</v>
      </c>
      <c r="Y92" s="4">
        <v>45490</v>
      </c>
      <c r="Z92" s="4">
        <v>45490</v>
      </c>
      <c r="AA92" s="3">
        <v>85</v>
      </c>
      <c r="AB92" s="27">
        <v>200</v>
      </c>
      <c r="AC92" s="27">
        <v>41</v>
      </c>
      <c r="AD92" s="4">
        <v>45491</v>
      </c>
      <c r="AE92" s="33" t="s">
        <v>441</v>
      </c>
      <c r="AF92" s="3">
        <v>85</v>
      </c>
      <c r="AG92" s="33" t="s">
        <v>352</v>
      </c>
      <c r="AH92" s="31" t="s">
        <v>272</v>
      </c>
      <c r="AI92" s="30">
        <v>45565</v>
      </c>
      <c r="AJ92" s="3" t="s">
        <v>348</v>
      </c>
    </row>
    <row r="93" spans="1:36" x14ac:dyDescent="0.25">
      <c r="A93" s="31">
        <v>2024</v>
      </c>
      <c r="B93" s="32">
        <v>45474</v>
      </c>
      <c r="C93" s="32">
        <v>45565</v>
      </c>
      <c r="D93" s="31" t="s">
        <v>89</v>
      </c>
      <c r="E93" s="3" t="s">
        <v>286</v>
      </c>
      <c r="F93" s="3" t="s">
        <v>297</v>
      </c>
      <c r="G93" s="3" t="s">
        <v>328</v>
      </c>
      <c r="H93" s="3" t="s">
        <v>329</v>
      </c>
      <c r="I93" s="31" t="s">
        <v>195</v>
      </c>
      <c r="J93" s="31" t="s">
        <v>196</v>
      </c>
      <c r="K93" s="31" t="s">
        <v>134</v>
      </c>
      <c r="L93" s="31" t="s">
        <v>100</v>
      </c>
      <c r="M93" s="31" t="s">
        <v>102</v>
      </c>
      <c r="N93" s="31" t="s">
        <v>118</v>
      </c>
      <c r="O93" s="31" t="s">
        <v>104</v>
      </c>
      <c r="P93" s="31">
        <v>0</v>
      </c>
      <c r="Q93" s="31">
        <v>0</v>
      </c>
      <c r="R93" s="31" t="s">
        <v>119</v>
      </c>
      <c r="S93" s="31" t="s">
        <v>120</v>
      </c>
      <c r="T93" s="31" t="s">
        <v>121</v>
      </c>
      <c r="U93" s="31" t="s">
        <v>119</v>
      </c>
      <c r="V93" s="31" t="s">
        <v>120</v>
      </c>
      <c r="W93" s="31" t="s">
        <v>143</v>
      </c>
      <c r="X93" s="31" t="s">
        <v>118</v>
      </c>
      <c r="Y93" s="4">
        <v>45492</v>
      </c>
      <c r="Z93" s="4">
        <v>45493</v>
      </c>
      <c r="AA93" s="3">
        <v>86</v>
      </c>
      <c r="AB93" s="27">
        <v>3471.26</v>
      </c>
      <c r="AC93" s="27">
        <v>0</v>
      </c>
      <c r="AD93" s="4">
        <v>45510</v>
      </c>
      <c r="AE93" s="33" t="s">
        <v>442</v>
      </c>
      <c r="AF93" s="3">
        <v>86</v>
      </c>
      <c r="AG93" s="33" t="s">
        <v>352</v>
      </c>
      <c r="AH93" s="31" t="s">
        <v>272</v>
      </c>
      <c r="AI93" s="30">
        <v>45565</v>
      </c>
      <c r="AJ93" s="3" t="s">
        <v>348</v>
      </c>
    </row>
    <row r="94" spans="1:36" x14ac:dyDescent="0.25">
      <c r="A94" s="31">
        <v>2024</v>
      </c>
      <c r="B94" s="32">
        <v>45474</v>
      </c>
      <c r="C94" s="32">
        <v>45565</v>
      </c>
      <c r="D94" s="31" t="s">
        <v>91</v>
      </c>
      <c r="E94" s="3" t="s">
        <v>842</v>
      </c>
      <c r="F94" s="3" t="s">
        <v>843</v>
      </c>
      <c r="G94" s="3" t="s">
        <v>843</v>
      </c>
      <c r="H94" s="3" t="s">
        <v>334</v>
      </c>
      <c r="I94" s="31" t="s">
        <v>206</v>
      </c>
      <c r="J94" s="31" t="s">
        <v>207</v>
      </c>
      <c r="K94" s="31" t="s">
        <v>208</v>
      </c>
      <c r="L94" s="31" t="s">
        <v>100</v>
      </c>
      <c r="M94" s="31" t="s">
        <v>102</v>
      </c>
      <c r="N94" s="31" t="s">
        <v>118</v>
      </c>
      <c r="O94" s="31" t="s">
        <v>104</v>
      </c>
      <c r="P94" s="31">
        <v>0</v>
      </c>
      <c r="Q94" s="31">
        <v>0</v>
      </c>
      <c r="R94" s="31" t="s">
        <v>119</v>
      </c>
      <c r="S94" s="31" t="s">
        <v>120</v>
      </c>
      <c r="T94" s="31" t="s">
        <v>121</v>
      </c>
      <c r="U94" s="31" t="s">
        <v>119</v>
      </c>
      <c r="V94" s="31" t="s">
        <v>120</v>
      </c>
      <c r="W94" s="31" t="s">
        <v>143</v>
      </c>
      <c r="X94" s="31" t="s">
        <v>118</v>
      </c>
      <c r="Y94" s="4">
        <v>45492</v>
      </c>
      <c r="Z94" s="4">
        <v>45493</v>
      </c>
      <c r="AA94" s="3">
        <v>87</v>
      </c>
      <c r="AB94" s="28">
        <v>1260.51</v>
      </c>
      <c r="AC94" s="27">
        <v>0</v>
      </c>
      <c r="AD94" s="4">
        <v>45510</v>
      </c>
      <c r="AE94" s="33" t="s">
        <v>443</v>
      </c>
      <c r="AF94" s="3">
        <v>87</v>
      </c>
      <c r="AG94" s="33" t="s">
        <v>352</v>
      </c>
      <c r="AH94" s="31" t="s">
        <v>272</v>
      </c>
      <c r="AI94" s="30">
        <v>45565</v>
      </c>
      <c r="AJ94" s="3" t="s">
        <v>351</v>
      </c>
    </row>
    <row r="95" spans="1:36" x14ac:dyDescent="0.25">
      <c r="A95" s="31">
        <v>2024</v>
      </c>
      <c r="B95" s="32">
        <v>45474</v>
      </c>
      <c r="C95" s="32">
        <v>45565</v>
      </c>
      <c r="D95" s="31" t="s">
        <v>89</v>
      </c>
      <c r="E95" s="3" t="s">
        <v>286</v>
      </c>
      <c r="F95" s="3" t="s">
        <v>297</v>
      </c>
      <c r="G95" s="3" t="s">
        <v>328</v>
      </c>
      <c r="H95" s="3" t="s">
        <v>329</v>
      </c>
      <c r="I95" s="31" t="s">
        <v>195</v>
      </c>
      <c r="J95" s="31" t="s">
        <v>196</v>
      </c>
      <c r="K95" s="31" t="s">
        <v>134</v>
      </c>
      <c r="L95" s="31" t="s">
        <v>100</v>
      </c>
      <c r="M95" s="31" t="s">
        <v>102</v>
      </c>
      <c r="N95" s="31" t="s">
        <v>118</v>
      </c>
      <c r="O95" s="31" t="s">
        <v>104</v>
      </c>
      <c r="P95" s="31">
        <v>0</v>
      </c>
      <c r="Q95" s="31">
        <v>0</v>
      </c>
      <c r="R95" s="31" t="s">
        <v>119</v>
      </c>
      <c r="S95" s="31" t="s">
        <v>120</v>
      </c>
      <c r="T95" s="31" t="s">
        <v>121</v>
      </c>
      <c r="U95" s="31" t="s">
        <v>119</v>
      </c>
      <c r="V95" s="31" t="s">
        <v>209</v>
      </c>
      <c r="W95" s="31" t="s">
        <v>210</v>
      </c>
      <c r="X95" s="31" t="s">
        <v>118</v>
      </c>
      <c r="Y95" s="4">
        <v>45511</v>
      </c>
      <c r="Z95" s="4">
        <v>45512</v>
      </c>
      <c r="AA95" s="3">
        <v>88</v>
      </c>
      <c r="AB95" s="27">
        <v>5607.01</v>
      </c>
      <c r="AC95" s="27">
        <v>0</v>
      </c>
      <c r="AD95" s="4">
        <v>45513</v>
      </c>
      <c r="AE95" s="33" t="s">
        <v>444</v>
      </c>
      <c r="AF95" s="3">
        <v>88</v>
      </c>
      <c r="AG95" s="33" t="s">
        <v>352</v>
      </c>
      <c r="AH95" s="31" t="s">
        <v>272</v>
      </c>
      <c r="AI95" s="30">
        <v>45565</v>
      </c>
      <c r="AJ95" s="3" t="s">
        <v>348</v>
      </c>
    </row>
    <row r="96" spans="1:36" x14ac:dyDescent="0.25">
      <c r="A96" s="31">
        <v>2024</v>
      </c>
      <c r="B96" s="32">
        <v>45474</v>
      </c>
      <c r="C96" s="32">
        <v>45565</v>
      </c>
      <c r="D96" s="31" t="s">
        <v>89</v>
      </c>
      <c r="E96" s="3" t="s">
        <v>280</v>
      </c>
      <c r="F96" s="3" t="s">
        <v>281</v>
      </c>
      <c r="G96" s="3" t="s">
        <v>332</v>
      </c>
      <c r="H96" s="3" t="s">
        <v>333</v>
      </c>
      <c r="I96" s="31" t="s">
        <v>199</v>
      </c>
      <c r="J96" s="31" t="s">
        <v>200</v>
      </c>
      <c r="K96" s="31" t="s">
        <v>201</v>
      </c>
      <c r="L96" s="31" t="s">
        <v>100</v>
      </c>
      <c r="M96" s="31" t="s">
        <v>102</v>
      </c>
      <c r="N96" s="31" t="s">
        <v>118</v>
      </c>
      <c r="O96" s="31" t="s">
        <v>104</v>
      </c>
      <c r="P96" s="31">
        <v>0</v>
      </c>
      <c r="Q96" s="31">
        <v>0</v>
      </c>
      <c r="R96" s="31" t="s">
        <v>119</v>
      </c>
      <c r="S96" s="31" t="s">
        <v>120</v>
      </c>
      <c r="T96" s="31" t="s">
        <v>121</v>
      </c>
      <c r="U96" s="31" t="s">
        <v>119</v>
      </c>
      <c r="V96" s="31" t="s">
        <v>209</v>
      </c>
      <c r="W96" s="31" t="s">
        <v>210</v>
      </c>
      <c r="X96" s="31" t="s">
        <v>118</v>
      </c>
      <c r="Y96" s="4">
        <v>45511</v>
      </c>
      <c r="Z96" s="4">
        <v>45512</v>
      </c>
      <c r="AA96" s="3">
        <v>89</v>
      </c>
      <c r="AB96" s="27">
        <v>2359.6999999999998</v>
      </c>
      <c r="AC96" s="27">
        <v>0</v>
      </c>
      <c r="AD96" s="4">
        <v>45510</v>
      </c>
      <c r="AE96" s="33" t="s">
        <v>445</v>
      </c>
      <c r="AF96" s="3">
        <v>89</v>
      </c>
      <c r="AG96" s="33" t="s">
        <v>352</v>
      </c>
      <c r="AH96" s="31" t="s">
        <v>272</v>
      </c>
      <c r="AI96" s="30">
        <v>45565</v>
      </c>
      <c r="AJ96" s="3" t="s">
        <v>348</v>
      </c>
    </row>
    <row r="97" spans="1:36" x14ac:dyDescent="0.25">
      <c r="A97" s="31">
        <v>2024</v>
      </c>
      <c r="B97" s="32">
        <v>45474</v>
      </c>
      <c r="C97" s="32">
        <v>45565</v>
      </c>
      <c r="D97" s="31" t="s">
        <v>89</v>
      </c>
      <c r="E97" s="3" t="s">
        <v>280</v>
      </c>
      <c r="F97" s="3" t="s">
        <v>281</v>
      </c>
      <c r="G97" s="3" t="s">
        <v>336</v>
      </c>
      <c r="H97" s="3" t="s">
        <v>333</v>
      </c>
      <c r="I97" s="31" t="s">
        <v>211</v>
      </c>
      <c r="J97" s="31" t="s">
        <v>131</v>
      </c>
      <c r="K97" s="31" t="s">
        <v>212</v>
      </c>
      <c r="L97" s="31" t="s">
        <v>100</v>
      </c>
      <c r="M97" s="31" t="s">
        <v>102</v>
      </c>
      <c r="N97" s="31" t="s">
        <v>118</v>
      </c>
      <c r="O97" s="31" t="s">
        <v>104</v>
      </c>
      <c r="P97" s="31">
        <v>0</v>
      </c>
      <c r="Q97" s="31">
        <v>0</v>
      </c>
      <c r="R97" s="31" t="s">
        <v>119</v>
      </c>
      <c r="S97" s="31" t="s">
        <v>120</v>
      </c>
      <c r="T97" s="31" t="s">
        <v>121</v>
      </c>
      <c r="U97" s="31" t="s">
        <v>119</v>
      </c>
      <c r="V97" s="31" t="s">
        <v>213</v>
      </c>
      <c r="W97" s="31" t="s">
        <v>213</v>
      </c>
      <c r="X97" s="31" t="s">
        <v>118</v>
      </c>
      <c r="Y97" s="4">
        <v>45512</v>
      </c>
      <c r="Z97" s="4">
        <v>45512</v>
      </c>
      <c r="AA97" s="3">
        <v>90</v>
      </c>
      <c r="AB97" s="29">
        <v>1000</v>
      </c>
      <c r="AC97" s="29">
        <v>6</v>
      </c>
      <c r="AD97" s="4">
        <v>45510</v>
      </c>
      <c r="AE97" s="34" t="s">
        <v>446</v>
      </c>
      <c r="AF97" s="3">
        <v>90</v>
      </c>
      <c r="AG97" s="33" t="s">
        <v>352</v>
      </c>
      <c r="AH97" s="31" t="s">
        <v>272</v>
      </c>
      <c r="AI97" s="30">
        <v>45565</v>
      </c>
      <c r="AJ97" s="3" t="s">
        <v>348</v>
      </c>
    </row>
    <row r="98" spans="1:36" x14ac:dyDescent="0.25">
      <c r="A98" s="31">
        <v>2024</v>
      </c>
      <c r="B98" s="32">
        <v>45474</v>
      </c>
      <c r="C98" s="32">
        <v>45565</v>
      </c>
      <c r="D98" s="31" t="s">
        <v>89</v>
      </c>
      <c r="E98" s="3" t="s">
        <v>280</v>
      </c>
      <c r="F98" s="3" t="s">
        <v>281</v>
      </c>
      <c r="G98" s="3" t="s">
        <v>332</v>
      </c>
      <c r="H98" s="3" t="s">
        <v>333</v>
      </c>
      <c r="I98" s="31" t="s">
        <v>199</v>
      </c>
      <c r="J98" s="31" t="s">
        <v>200</v>
      </c>
      <c r="K98" s="31" t="s">
        <v>201</v>
      </c>
      <c r="L98" s="31" t="s">
        <v>100</v>
      </c>
      <c r="M98" s="31" t="s">
        <v>102</v>
      </c>
      <c r="N98" s="31" t="s">
        <v>118</v>
      </c>
      <c r="O98" s="31" t="s">
        <v>104</v>
      </c>
      <c r="P98" s="31">
        <v>0</v>
      </c>
      <c r="Q98" s="31">
        <v>0</v>
      </c>
      <c r="R98" s="31" t="s">
        <v>119</v>
      </c>
      <c r="S98" s="31" t="s">
        <v>120</v>
      </c>
      <c r="T98" s="31" t="s">
        <v>121</v>
      </c>
      <c r="U98" s="31" t="s">
        <v>119</v>
      </c>
      <c r="V98" s="31" t="s">
        <v>120</v>
      </c>
      <c r="W98" s="31" t="s">
        <v>214</v>
      </c>
      <c r="X98" s="31" t="s">
        <v>118</v>
      </c>
      <c r="Y98" s="4">
        <v>45509</v>
      </c>
      <c r="Z98" s="4">
        <v>45509</v>
      </c>
      <c r="AA98" s="3">
        <v>91</v>
      </c>
      <c r="AB98" s="27">
        <v>1661.87</v>
      </c>
      <c r="AC98" s="27">
        <v>0</v>
      </c>
      <c r="AD98" s="4">
        <v>45513</v>
      </c>
      <c r="AE98" s="33" t="s">
        <v>447</v>
      </c>
      <c r="AF98" s="3">
        <v>91</v>
      </c>
      <c r="AG98" s="33" t="s">
        <v>352</v>
      </c>
      <c r="AH98" s="31" t="s">
        <v>272</v>
      </c>
      <c r="AI98" s="30">
        <v>45565</v>
      </c>
      <c r="AJ98" s="3" t="s">
        <v>348</v>
      </c>
    </row>
    <row r="99" spans="1:36" x14ac:dyDescent="0.25">
      <c r="A99" s="31">
        <v>2024</v>
      </c>
      <c r="B99" s="32">
        <v>45474</v>
      </c>
      <c r="C99" s="32">
        <v>45565</v>
      </c>
      <c r="D99" s="31" t="s">
        <v>89</v>
      </c>
      <c r="E99" s="3" t="s">
        <v>286</v>
      </c>
      <c r="F99" s="3" t="s">
        <v>297</v>
      </c>
      <c r="G99" s="3" t="s">
        <v>328</v>
      </c>
      <c r="H99" s="3" t="s">
        <v>329</v>
      </c>
      <c r="I99" s="31" t="s">
        <v>195</v>
      </c>
      <c r="J99" s="31" t="s">
        <v>196</v>
      </c>
      <c r="K99" s="31" t="s">
        <v>134</v>
      </c>
      <c r="L99" s="31" t="s">
        <v>100</v>
      </c>
      <c r="M99" s="31" t="s">
        <v>102</v>
      </c>
      <c r="N99" s="31" t="s">
        <v>118</v>
      </c>
      <c r="O99" s="31" t="s">
        <v>104</v>
      </c>
      <c r="P99" s="31">
        <v>0</v>
      </c>
      <c r="Q99" s="31">
        <v>0</v>
      </c>
      <c r="R99" s="31" t="s">
        <v>119</v>
      </c>
      <c r="S99" s="31" t="s">
        <v>120</v>
      </c>
      <c r="T99" s="31" t="s">
        <v>121</v>
      </c>
      <c r="U99" s="31" t="s">
        <v>119</v>
      </c>
      <c r="V99" s="31" t="s">
        <v>120</v>
      </c>
      <c r="W99" s="31" t="s">
        <v>202</v>
      </c>
      <c r="X99" s="31" t="s">
        <v>118</v>
      </c>
      <c r="Y99" s="4">
        <v>45517</v>
      </c>
      <c r="Z99" s="4">
        <v>45517</v>
      </c>
      <c r="AA99" s="3">
        <v>92</v>
      </c>
      <c r="AB99" s="27">
        <v>1114.95</v>
      </c>
      <c r="AC99" s="27">
        <v>0</v>
      </c>
      <c r="AD99" s="4">
        <v>45518</v>
      </c>
      <c r="AE99" s="33" t="s">
        <v>448</v>
      </c>
      <c r="AF99" s="3">
        <v>92</v>
      </c>
      <c r="AG99" s="33" t="s">
        <v>352</v>
      </c>
      <c r="AH99" s="31" t="s">
        <v>272</v>
      </c>
      <c r="AI99" s="30">
        <v>45565</v>
      </c>
      <c r="AJ99" s="3" t="s">
        <v>348</v>
      </c>
    </row>
    <row r="100" spans="1:36" x14ac:dyDescent="0.25">
      <c r="A100" s="31">
        <v>2024</v>
      </c>
      <c r="B100" s="32">
        <v>45474</v>
      </c>
      <c r="C100" s="32">
        <v>45565</v>
      </c>
      <c r="D100" s="31" t="s">
        <v>90</v>
      </c>
      <c r="E100" s="3" t="s">
        <v>321</v>
      </c>
      <c r="F100" s="3" t="s">
        <v>322</v>
      </c>
      <c r="G100" s="3" t="s">
        <v>322</v>
      </c>
      <c r="H100" s="3" t="s">
        <v>296</v>
      </c>
      <c r="I100" s="31" t="s">
        <v>115</v>
      </c>
      <c r="J100" s="31" t="s">
        <v>116</v>
      </c>
      <c r="K100" s="31" t="s">
        <v>117</v>
      </c>
      <c r="L100" s="31" t="s">
        <v>100</v>
      </c>
      <c r="M100" s="31" t="s">
        <v>102</v>
      </c>
      <c r="N100" s="31" t="s">
        <v>118</v>
      </c>
      <c r="O100" s="31" t="s">
        <v>104</v>
      </c>
      <c r="P100" s="31">
        <v>0</v>
      </c>
      <c r="Q100" s="31">
        <v>0</v>
      </c>
      <c r="R100" s="31" t="s">
        <v>119</v>
      </c>
      <c r="S100" s="31" t="s">
        <v>120</v>
      </c>
      <c r="T100" s="31" t="s">
        <v>121</v>
      </c>
      <c r="U100" s="31" t="s">
        <v>119</v>
      </c>
      <c r="V100" s="31" t="s">
        <v>122</v>
      </c>
      <c r="W100" s="31" t="s">
        <v>122</v>
      </c>
      <c r="X100" s="31" t="s">
        <v>118</v>
      </c>
      <c r="Y100" s="4">
        <v>45523</v>
      </c>
      <c r="Z100" s="4">
        <v>45525</v>
      </c>
      <c r="AA100" s="3">
        <v>93</v>
      </c>
      <c r="AB100" s="27">
        <v>7541</v>
      </c>
      <c r="AC100" s="27">
        <v>0</v>
      </c>
      <c r="AD100" s="4">
        <v>45526</v>
      </c>
      <c r="AE100" s="33" t="s">
        <v>449</v>
      </c>
      <c r="AF100" s="3">
        <v>93</v>
      </c>
      <c r="AG100" s="33" t="s">
        <v>352</v>
      </c>
      <c r="AH100" s="31" t="s">
        <v>272</v>
      </c>
      <c r="AI100" s="30">
        <v>45565</v>
      </c>
      <c r="AJ100" s="3" t="s">
        <v>350</v>
      </c>
    </row>
    <row r="101" spans="1:36" x14ac:dyDescent="0.25">
      <c r="A101" s="31">
        <v>2024</v>
      </c>
      <c r="B101" s="32">
        <v>45474</v>
      </c>
      <c r="C101" s="32">
        <v>45565</v>
      </c>
      <c r="D101" s="31" t="s">
        <v>90</v>
      </c>
      <c r="E101" s="3" t="s">
        <v>323</v>
      </c>
      <c r="F101" s="3" t="s">
        <v>324</v>
      </c>
      <c r="G101" s="3" t="s">
        <v>324</v>
      </c>
      <c r="H101" s="3" t="s">
        <v>296</v>
      </c>
      <c r="I101" s="31" t="s">
        <v>126</v>
      </c>
      <c r="J101" s="31" t="s">
        <v>127</v>
      </c>
      <c r="K101" s="31" t="s">
        <v>128</v>
      </c>
      <c r="L101" s="31" t="s">
        <v>100</v>
      </c>
      <c r="M101" s="31" t="s">
        <v>102</v>
      </c>
      <c r="N101" s="31" t="s">
        <v>118</v>
      </c>
      <c r="O101" s="31" t="s">
        <v>104</v>
      </c>
      <c r="P101" s="31">
        <v>0</v>
      </c>
      <c r="Q101" s="31">
        <v>0</v>
      </c>
      <c r="R101" s="31" t="s">
        <v>119</v>
      </c>
      <c r="S101" s="31" t="s">
        <v>120</v>
      </c>
      <c r="T101" s="31" t="s">
        <v>121</v>
      </c>
      <c r="U101" s="31" t="s">
        <v>119</v>
      </c>
      <c r="V101" s="31" t="s">
        <v>122</v>
      </c>
      <c r="W101" s="31" t="s">
        <v>122</v>
      </c>
      <c r="X101" s="31" t="s">
        <v>118</v>
      </c>
      <c r="Y101" s="4">
        <v>45523</v>
      </c>
      <c r="Z101" s="4">
        <v>45525</v>
      </c>
      <c r="AA101" s="3">
        <v>94</v>
      </c>
      <c r="AB101" s="27">
        <v>7541</v>
      </c>
      <c r="AC101" s="27">
        <v>0</v>
      </c>
      <c r="AD101" s="4">
        <v>45526</v>
      </c>
      <c r="AE101" s="33" t="s">
        <v>450</v>
      </c>
      <c r="AF101" s="3">
        <v>94</v>
      </c>
      <c r="AG101" s="33" t="s">
        <v>352</v>
      </c>
      <c r="AH101" s="31" t="s">
        <v>272</v>
      </c>
      <c r="AI101" s="30">
        <v>45565</v>
      </c>
      <c r="AJ101" s="3" t="s">
        <v>350</v>
      </c>
    </row>
    <row r="102" spans="1:36" x14ac:dyDescent="0.25">
      <c r="A102" s="31">
        <v>2024</v>
      </c>
      <c r="B102" s="32">
        <v>45474</v>
      </c>
      <c r="C102" s="32">
        <v>45565</v>
      </c>
      <c r="D102" s="31" t="s">
        <v>90</v>
      </c>
      <c r="E102" s="3" t="s">
        <v>304</v>
      </c>
      <c r="F102" s="3" t="s">
        <v>305</v>
      </c>
      <c r="G102" s="3" t="s">
        <v>305</v>
      </c>
      <c r="H102" s="3" t="s">
        <v>296</v>
      </c>
      <c r="I102" s="31" t="s">
        <v>123</v>
      </c>
      <c r="J102" s="31" t="s">
        <v>124</v>
      </c>
      <c r="K102" s="31" t="s">
        <v>125</v>
      </c>
      <c r="L102" s="31" t="s">
        <v>100</v>
      </c>
      <c r="M102" s="31" t="s">
        <v>102</v>
      </c>
      <c r="N102" s="31" t="s">
        <v>118</v>
      </c>
      <c r="O102" s="31" t="s">
        <v>104</v>
      </c>
      <c r="P102" s="31">
        <v>0</v>
      </c>
      <c r="Q102" s="31">
        <v>0</v>
      </c>
      <c r="R102" s="31" t="s">
        <v>119</v>
      </c>
      <c r="S102" s="31" t="s">
        <v>120</v>
      </c>
      <c r="T102" s="31" t="s">
        <v>121</v>
      </c>
      <c r="U102" s="31" t="s">
        <v>119</v>
      </c>
      <c r="V102" s="31" t="s">
        <v>122</v>
      </c>
      <c r="W102" s="31" t="s">
        <v>122</v>
      </c>
      <c r="X102" s="31" t="s">
        <v>118</v>
      </c>
      <c r="Y102" s="4">
        <v>45523</v>
      </c>
      <c r="Z102" s="4">
        <v>45525</v>
      </c>
      <c r="AA102" s="3">
        <v>95</v>
      </c>
      <c r="AB102" s="27">
        <v>7541</v>
      </c>
      <c r="AC102" s="27">
        <v>0</v>
      </c>
      <c r="AD102" s="4">
        <v>45526</v>
      </c>
      <c r="AE102" s="33" t="s">
        <v>451</v>
      </c>
      <c r="AF102" s="3">
        <v>95</v>
      </c>
      <c r="AG102" s="33" t="s">
        <v>352</v>
      </c>
      <c r="AH102" s="31" t="s">
        <v>272</v>
      </c>
      <c r="AI102" s="30">
        <v>45565</v>
      </c>
      <c r="AJ102" s="3" t="s">
        <v>350</v>
      </c>
    </row>
    <row r="103" spans="1:36" x14ac:dyDescent="0.25">
      <c r="A103" s="31">
        <v>2024</v>
      </c>
      <c r="B103" s="32">
        <v>45474</v>
      </c>
      <c r="C103" s="32">
        <v>45565</v>
      </c>
      <c r="D103" s="31" t="s">
        <v>90</v>
      </c>
      <c r="E103" s="3" t="s">
        <v>294</v>
      </c>
      <c r="F103" s="3" t="s">
        <v>295</v>
      </c>
      <c r="G103" s="3" t="s">
        <v>295</v>
      </c>
      <c r="H103" s="3" t="s">
        <v>296</v>
      </c>
      <c r="I103" s="31" t="s">
        <v>129</v>
      </c>
      <c r="J103" s="31" t="s">
        <v>130</v>
      </c>
      <c r="K103" s="31" t="s">
        <v>131</v>
      </c>
      <c r="L103" s="31" t="s">
        <v>100</v>
      </c>
      <c r="M103" s="31" t="s">
        <v>102</v>
      </c>
      <c r="N103" s="31" t="s">
        <v>118</v>
      </c>
      <c r="O103" s="31" t="s">
        <v>104</v>
      </c>
      <c r="P103" s="31">
        <v>0</v>
      </c>
      <c r="Q103" s="31">
        <v>0</v>
      </c>
      <c r="R103" s="31" t="s">
        <v>119</v>
      </c>
      <c r="S103" s="31" t="s">
        <v>120</v>
      </c>
      <c r="T103" s="31" t="s">
        <v>121</v>
      </c>
      <c r="U103" s="31" t="s">
        <v>119</v>
      </c>
      <c r="V103" s="31" t="s">
        <v>122</v>
      </c>
      <c r="W103" s="31" t="s">
        <v>122</v>
      </c>
      <c r="X103" s="31" t="s">
        <v>118</v>
      </c>
      <c r="Y103" s="4">
        <v>45523</v>
      </c>
      <c r="Z103" s="4">
        <v>45525</v>
      </c>
      <c r="AA103" s="3">
        <v>96</v>
      </c>
      <c r="AB103" s="27">
        <v>7541</v>
      </c>
      <c r="AC103" s="27">
        <v>0</v>
      </c>
      <c r="AD103" s="4">
        <v>45526</v>
      </c>
      <c r="AE103" s="33" t="s">
        <v>452</v>
      </c>
      <c r="AF103" s="3">
        <v>96</v>
      </c>
      <c r="AG103" s="33" t="s">
        <v>352</v>
      </c>
      <c r="AH103" s="31" t="s">
        <v>272</v>
      </c>
      <c r="AI103" s="30">
        <v>45565</v>
      </c>
      <c r="AJ103" s="3" t="s">
        <v>350</v>
      </c>
    </row>
    <row r="104" spans="1:36" x14ac:dyDescent="0.25">
      <c r="A104" s="31">
        <v>2024</v>
      </c>
      <c r="B104" s="32">
        <v>45474</v>
      </c>
      <c r="C104" s="32">
        <v>45565</v>
      </c>
      <c r="D104" s="31" t="s">
        <v>90</v>
      </c>
      <c r="E104" s="3" t="s">
        <v>294</v>
      </c>
      <c r="F104" s="3" t="s">
        <v>295</v>
      </c>
      <c r="G104" s="3" t="s">
        <v>295</v>
      </c>
      <c r="H104" s="3" t="s">
        <v>296</v>
      </c>
      <c r="I104" s="31" t="s">
        <v>178</v>
      </c>
      <c r="J104" s="31" t="s">
        <v>194</v>
      </c>
      <c r="K104" s="31" t="s">
        <v>180</v>
      </c>
      <c r="L104" s="31" t="s">
        <v>100</v>
      </c>
      <c r="M104" s="31" t="s">
        <v>102</v>
      </c>
      <c r="N104" s="31" t="s">
        <v>118</v>
      </c>
      <c r="O104" s="31" t="s">
        <v>104</v>
      </c>
      <c r="P104" s="31">
        <v>0</v>
      </c>
      <c r="Q104" s="31">
        <v>0</v>
      </c>
      <c r="R104" s="31" t="s">
        <v>119</v>
      </c>
      <c r="S104" s="31" t="s">
        <v>120</v>
      </c>
      <c r="T104" s="31" t="s">
        <v>121</v>
      </c>
      <c r="U104" s="31" t="s">
        <v>119</v>
      </c>
      <c r="V104" s="31" t="s">
        <v>122</v>
      </c>
      <c r="W104" s="31" t="s">
        <v>122</v>
      </c>
      <c r="X104" s="31" t="s">
        <v>118</v>
      </c>
      <c r="Y104" s="4">
        <v>45523</v>
      </c>
      <c r="Z104" s="4">
        <v>45525</v>
      </c>
      <c r="AA104" s="3">
        <v>97</v>
      </c>
      <c r="AB104" s="27">
        <v>7541</v>
      </c>
      <c r="AC104" s="27">
        <v>0</v>
      </c>
      <c r="AD104" s="4">
        <v>45526</v>
      </c>
      <c r="AE104" s="33" t="s">
        <v>453</v>
      </c>
      <c r="AF104" s="3">
        <v>97</v>
      </c>
      <c r="AG104" s="33" t="s">
        <v>352</v>
      </c>
      <c r="AH104" s="31" t="s">
        <v>272</v>
      </c>
      <c r="AI104" s="30">
        <v>45565</v>
      </c>
      <c r="AJ104" s="3" t="s">
        <v>350</v>
      </c>
    </row>
    <row r="105" spans="1:36" x14ac:dyDescent="0.25">
      <c r="A105" s="31">
        <v>2024</v>
      </c>
      <c r="B105" s="32">
        <v>45474</v>
      </c>
      <c r="C105" s="32">
        <v>45565</v>
      </c>
      <c r="D105" s="31" t="s">
        <v>90</v>
      </c>
      <c r="E105" s="3" t="s">
        <v>321</v>
      </c>
      <c r="F105" s="3" t="s">
        <v>322</v>
      </c>
      <c r="G105" s="3" t="s">
        <v>322</v>
      </c>
      <c r="H105" s="3" t="s">
        <v>296</v>
      </c>
      <c r="I105" s="31" t="s">
        <v>115</v>
      </c>
      <c r="J105" s="31" t="s">
        <v>116</v>
      </c>
      <c r="K105" s="31" t="s">
        <v>117</v>
      </c>
      <c r="L105" s="31" t="s">
        <v>100</v>
      </c>
      <c r="M105" s="31" t="s">
        <v>102</v>
      </c>
      <c r="N105" s="31" t="s">
        <v>118</v>
      </c>
      <c r="O105" s="31" t="s">
        <v>104</v>
      </c>
      <c r="P105" s="31">
        <v>0</v>
      </c>
      <c r="Q105" s="31">
        <v>0</v>
      </c>
      <c r="R105" s="31" t="s">
        <v>119</v>
      </c>
      <c r="S105" s="31" t="s">
        <v>120</v>
      </c>
      <c r="T105" s="31" t="s">
        <v>121</v>
      </c>
      <c r="U105" s="31" t="s">
        <v>119</v>
      </c>
      <c r="V105" s="31" t="s">
        <v>122</v>
      </c>
      <c r="W105" s="31" t="s">
        <v>122</v>
      </c>
      <c r="X105" s="31" t="s">
        <v>118</v>
      </c>
      <c r="Y105" s="4">
        <v>45519</v>
      </c>
      <c r="Z105" s="4">
        <v>45520</v>
      </c>
      <c r="AA105" s="3">
        <v>98</v>
      </c>
      <c r="AB105" s="27">
        <v>4309</v>
      </c>
      <c r="AC105" s="27">
        <v>0</v>
      </c>
      <c r="AD105" s="4">
        <v>45523</v>
      </c>
      <c r="AE105" s="33" t="s">
        <v>454</v>
      </c>
      <c r="AF105" s="3">
        <v>98</v>
      </c>
      <c r="AG105" s="33" t="s">
        <v>352</v>
      </c>
      <c r="AH105" s="31" t="s">
        <v>272</v>
      </c>
      <c r="AI105" s="30">
        <v>45565</v>
      </c>
      <c r="AJ105" s="3" t="s">
        <v>350</v>
      </c>
    </row>
    <row r="106" spans="1:36" x14ac:dyDescent="0.25">
      <c r="A106" s="31">
        <v>2024</v>
      </c>
      <c r="B106" s="32">
        <v>45474</v>
      </c>
      <c r="C106" s="32">
        <v>45565</v>
      </c>
      <c r="D106" s="31" t="s">
        <v>89</v>
      </c>
      <c r="E106" s="3" t="s">
        <v>273</v>
      </c>
      <c r="F106" s="3" t="s">
        <v>277</v>
      </c>
      <c r="G106" s="3" t="s">
        <v>278</v>
      </c>
      <c r="H106" s="3" t="s">
        <v>279</v>
      </c>
      <c r="I106" s="31" t="s">
        <v>215</v>
      </c>
      <c r="J106" s="31" t="s">
        <v>140</v>
      </c>
      <c r="K106" s="31" t="s">
        <v>216</v>
      </c>
      <c r="L106" s="31" t="s">
        <v>100</v>
      </c>
      <c r="M106" s="31" t="s">
        <v>102</v>
      </c>
      <c r="N106" s="31" t="s">
        <v>118</v>
      </c>
      <c r="O106" s="31" t="s">
        <v>104</v>
      </c>
      <c r="P106" s="31">
        <v>0</v>
      </c>
      <c r="Q106" s="31">
        <v>0</v>
      </c>
      <c r="R106" s="31" t="s">
        <v>119</v>
      </c>
      <c r="S106" s="31" t="s">
        <v>120</v>
      </c>
      <c r="T106" s="31" t="s">
        <v>121</v>
      </c>
      <c r="U106" s="31" t="s">
        <v>119</v>
      </c>
      <c r="V106" s="31" t="s">
        <v>120</v>
      </c>
      <c r="W106" s="31" t="s">
        <v>217</v>
      </c>
      <c r="X106" s="31" t="s">
        <v>118</v>
      </c>
      <c r="Y106" s="4">
        <v>45492</v>
      </c>
      <c r="Z106" s="4">
        <v>45492</v>
      </c>
      <c r="AA106" s="3">
        <v>99</v>
      </c>
      <c r="AB106" s="27">
        <v>790</v>
      </c>
      <c r="AC106" s="27">
        <v>0</v>
      </c>
      <c r="AD106" s="4">
        <v>45495</v>
      </c>
      <c r="AE106" s="33" t="s">
        <v>840</v>
      </c>
      <c r="AF106" s="3">
        <v>99</v>
      </c>
      <c r="AG106" s="33" t="s">
        <v>352</v>
      </c>
      <c r="AH106" s="31" t="s">
        <v>272</v>
      </c>
      <c r="AI106" s="30">
        <v>45565</v>
      </c>
      <c r="AJ106" s="3" t="s">
        <v>348</v>
      </c>
    </row>
    <row r="107" spans="1:36" x14ac:dyDescent="0.25">
      <c r="A107" s="31">
        <v>2024</v>
      </c>
      <c r="B107" s="32">
        <v>45474</v>
      </c>
      <c r="C107" s="32">
        <v>45565</v>
      </c>
      <c r="D107" s="31" t="s">
        <v>89</v>
      </c>
      <c r="E107" s="3" t="s">
        <v>273</v>
      </c>
      <c r="F107" s="3" t="s">
        <v>277</v>
      </c>
      <c r="G107" s="3" t="s">
        <v>278</v>
      </c>
      <c r="H107" s="3" t="s">
        <v>279</v>
      </c>
      <c r="I107" s="31" t="s">
        <v>215</v>
      </c>
      <c r="J107" s="31" t="s">
        <v>140</v>
      </c>
      <c r="K107" s="31" t="s">
        <v>216</v>
      </c>
      <c r="L107" s="31" t="s">
        <v>100</v>
      </c>
      <c r="M107" s="31" t="s">
        <v>102</v>
      </c>
      <c r="N107" s="31" t="s">
        <v>118</v>
      </c>
      <c r="O107" s="31" t="s">
        <v>104</v>
      </c>
      <c r="P107" s="31">
        <v>0</v>
      </c>
      <c r="Q107" s="31">
        <v>0</v>
      </c>
      <c r="R107" s="31" t="s">
        <v>119</v>
      </c>
      <c r="S107" s="31" t="s">
        <v>120</v>
      </c>
      <c r="T107" s="31" t="s">
        <v>121</v>
      </c>
      <c r="U107" s="31" t="s">
        <v>119</v>
      </c>
      <c r="V107" s="31" t="s">
        <v>120</v>
      </c>
      <c r="W107" s="31" t="s">
        <v>218</v>
      </c>
      <c r="X107" s="31" t="s">
        <v>118</v>
      </c>
      <c r="Y107" s="4">
        <v>45497</v>
      </c>
      <c r="Z107" s="4">
        <v>45497</v>
      </c>
      <c r="AA107" s="3">
        <v>100</v>
      </c>
      <c r="AB107" s="27">
        <v>790</v>
      </c>
      <c r="AC107" s="27">
        <v>0</v>
      </c>
      <c r="AD107" s="4">
        <v>45502</v>
      </c>
      <c r="AE107" s="33" t="s">
        <v>455</v>
      </c>
      <c r="AF107" s="3">
        <v>100</v>
      </c>
      <c r="AG107" s="33" t="s">
        <v>352</v>
      </c>
      <c r="AH107" s="31" t="s">
        <v>272</v>
      </c>
      <c r="AI107" s="30">
        <v>45565</v>
      </c>
      <c r="AJ107" s="3" t="s">
        <v>348</v>
      </c>
    </row>
    <row r="108" spans="1:36" x14ac:dyDescent="0.25">
      <c r="A108" s="31">
        <v>2024</v>
      </c>
      <c r="B108" s="32">
        <v>45474</v>
      </c>
      <c r="C108" s="32">
        <v>45565</v>
      </c>
      <c r="D108" s="31" t="s">
        <v>89</v>
      </c>
      <c r="E108" s="3" t="s">
        <v>273</v>
      </c>
      <c r="F108" s="3" t="s">
        <v>277</v>
      </c>
      <c r="G108" s="3" t="s">
        <v>278</v>
      </c>
      <c r="H108" s="3" t="s">
        <v>279</v>
      </c>
      <c r="I108" s="31" t="s">
        <v>215</v>
      </c>
      <c r="J108" s="31" t="s">
        <v>140</v>
      </c>
      <c r="K108" s="31" t="s">
        <v>216</v>
      </c>
      <c r="L108" s="31" t="s">
        <v>100</v>
      </c>
      <c r="M108" s="31" t="s">
        <v>102</v>
      </c>
      <c r="N108" s="31" t="s">
        <v>118</v>
      </c>
      <c r="O108" s="31" t="s">
        <v>104</v>
      </c>
      <c r="P108" s="31">
        <v>0</v>
      </c>
      <c r="Q108" s="31">
        <v>0</v>
      </c>
      <c r="R108" s="31" t="s">
        <v>119</v>
      </c>
      <c r="S108" s="31" t="s">
        <v>120</v>
      </c>
      <c r="T108" s="31" t="s">
        <v>121</v>
      </c>
      <c r="U108" s="31" t="s">
        <v>119</v>
      </c>
      <c r="V108" s="31" t="s">
        <v>120</v>
      </c>
      <c r="W108" s="31" t="s">
        <v>185</v>
      </c>
      <c r="X108" s="31" t="s">
        <v>118</v>
      </c>
      <c r="Y108" s="4">
        <v>45499</v>
      </c>
      <c r="Z108" s="4">
        <v>45499</v>
      </c>
      <c r="AA108" s="3">
        <v>101</v>
      </c>
      <c r="AB108" s="27">
        <v>790</v>
      </c>
      <c r="AC108" s="27">
        <v>0</v>
      </c>
      <c r="AD108" s="4">
        <v>45502</v>
      </c>
      <c r="AE108" s="33" t="s">
        <v>456</v>
      </c>
      <c r="AF108" s="3">
        <v>101</v>
      </c>
      <c r="AG108" s="33" t="s">
        <v>352</v>
      </c>
      <c r="AH108" s="31" t="s">
        <v>272</v>
      </c>
      <c r="AI108" s="30">
        <v>45565</v>
      </c>
      <c r="AJ108" s="3" t="s">
        <v>348</v>
      </c>
    </row>
    <row r="109" spans="1:36" x14ac:dyDescent="0.25">
      <c r="A109" s="31">
        <v>2024</v>
      </c>
      <c r="B109" s="32">
        <v>45474</v>
      </c>
      <c r="C109" s="32">
        <v>45565</v>
      </c>
      <c r="D109" s="31" t="s">
        <v>89</v>
      </c>
      <c r="E109" s="3" t="s">
        <v>273</v>
      </c>
      <c r="F109" s="3" t="s">
        <v>277</v>
      </c>
      <c r="G109" s="3" t="s">
        <v>278</v>
      </c>
      <c r="H109" s="3" t="s">
        <v>279</v>
      </c>
      <c r="I109" s="31" t="s">
        <v>215</v>
      </c>
      <c r="J109" s="31" t="s">
        <v>140</v>
      </c>
      <c r="K109" s="31" t="s">
        <v>216</v>
      </c>
      <c r="L109" s="31" t="s">
        <v>100</v>
      </c>
      <c r="M109" s="31" t="s">
        <v>102</v>
      </c>
      <c r="N109" s="31" t="s">
        <v>118</v>
      </c>
      <c r="O109" s="31" t="s">
        <v>104</v>
      </c>
      <c r="P109" s="31">
        <v>0</v>
      </c>
      <c r="Q109" s="31">
        <v>0</v>
      </c>
      <c r="R109" s="31" t="s">
        <v>119</v>
      </c>
      <c r="S109" s="31" t="s">
        <v>120</v>
      </c>
      <c r="T109" s="31" t="s">
        <v>121</v>
      </c>
      <c r="U109" s="31" t="s">
        <v>119</v>
      </c>
      <c r="V109" s="31" t="s">
        <v>120</v>
      </c>
      <c r="W109" s="31" t="s">
        <v>219</v>
      </c>
      <c r="X109" s="31" t="s">
        <v>118</v>
      </c>
      <c r="Y109" s="4">
        <v>45504</v>
      </c>
      <c r="Z109" s="4">
        <v>45504</v>
      </c>
      <c r="AA109" s="3">
        <v>102</v>
      </c>
      <c r="AB109" s="27">
        <v>600</v>
      </c>
      <c r="AC109" s="27">
        <v>0</v>
      </c>
      <c r="AD109" s="4">
        <v>45505</v>
      </c>
      <c r="AE109" s="33" t="s">
        <v>457</v>
      </c>
      <c r="AF109" s="3">
        <v>102</v>
      </c>
      <c r="AG109" s="33" t="s">
        <v>352</v>
      </c>
      <c r="AH109" s="31" t="s">
        <v>272</v>
      </c>
      <c r="AI109" s="30">
        <v>45565</v>
      </c>
      <c r="AJ109" s="3" t="s">
        <v>348</v>
      </c>
    </row>
    <row r="110" spans="1:36" x14ac:dyDescent="0.25">
      <c r="A110" s="31">
        <v>2024</v>
      </c>
      <c r="B110" s="32">
        <v>45474</v>
      </c>
      <c r="C110" s="32">
        <v>45565</v>
      </c>
      <c r="D110" s="31" t="s">
        <v>89</v>
      </c>
      <c r="E110" s="3" t="s">
        <v>306</v>
      </c>
      <c r="F110" s="3" t="s">
        <v>307</v>
      </c>
      <c r="G110" s="3" t="s">
        <v>308</v>
      </c>
      <c r="H110" s="3" t="s">
        <v>283</v>
      </c>
      <c r="I110" s="31" t="s">
        <v>164</v>
      </c>
      <c r="J110" s="31" t="s">
        <v>165</v>
      </c>
      <c r="K110" s="31" t="s">
        <v>166</v>
      </c>
      <c r="L110" s="31" t="s">
        <v>101</v>
      </c>
      <c r="M110" s="31" t="s">
        <v>102</v>
      </c>
      <c r="N110" s="31" t="s">
        <v>118</v>
      </c>
      <c r="O110" s="31" t="s">
        <v>104</v>
      </c>
      <c r="P110" s="31">
        <v>0</v>
      </c>
      <c r="Q110" s="31">
        <v>0</v>
      </c>
      <c r="R110" s="31" t="s">
        <v>119</v>
      </c>
      <c r="S110" s="31" t="s">
        <v>120</v>
      </c>
      <c r="T110" s="31" t="s">
        <v>121</v>
      </c>
      <c r="U110" s="31" t="s">
        <v>119</v>
      </c>
      <c r="V110" s="31" t="s">
        <v>120</v>
      </c>
      <c r="W110" s="31" t="s">
        <v>143</v>
      </c>
      <c r="X110" s="31" t="s">
        <v>118</v>
      </c>
      <c r="Y110" s="4">
        <v>45505</v>
      </c>
      <c r="Z110" s="4">
        <v>45506</v>
      </c>
      <c r="AA110" s="3">
        <v>103</v>
      </c>
      <c r="AB110" s="27">
        <v>4380</v>
      </c>
      <c r="AC110" s="27">
        <v>78.87</v>
      </c>
      <c r="AD110" s="4">
        <v>45507</v>
      </c>
      <c r="AE110" s="33" t="s">
        <v>458</v>
      </c>
      <c r="AF110" s="3">
        <v>103</v>
      </c>
      <c r="AG110" s="33" t="s">
        <v>352</v>
      </c>
      <c r="AH110" s="31" t="s">
        <v>272</v>
      </c>
      <c r="AI110" s="30">
        <v>45565</v>
      </c>
      <c r="AJ110" s="3" t="s">
        <v>348</v>
      </c>
    </row>
    <row r="111" spans="1:36" x14ac:dyDescent="0.25">
      <c r="A111" s="31">
        <v>2024</v>
      </c>
      <c r="B111" s="32">
        <v>45474</v>
      </c>
      <c r="C111" s="32">
        <v>45565</v>
      </c>
      <c r="D111" s="31" t="s">
        <v>89</v>
      </c>
      <c r="E111" s="3" t="s">
        <v>273</v>
      </c>
      <c r="F111" s="3" t="s">
        <v>277</v>
      </c>
      <c r="G111" s="3" t="s">
        <v>327</v>
      </c>
      <c r="H111" s="3" t="s">
        <v>310</v>
      </c>
      <c r="I111" s="31" t="s">
        <v>220</v>
      </c>
      <c r="J111" s="31" t="s">
        <v>221</v>
      </c>
      <c r="K111" s="31" t="s">
        <v>222</v>
      </c>
      <c r="L111" s="31" t="s">
        <v>100</v>
      </c>
      <c r="M111" s="31" t="s">
        <v>102</v>
      </c>
      <c r="N111" s="31" t="s">
        <v>118</v>
      </c>
      <c r="O111" s="31" t="s">
        <v>104</v>
      </c>
      <c r="P111" s="31">
        <v>0</v>
      </c>
      <c r="Q111" s="31">
        <v>0</v>
      </c>
      <c r="R111" s="31" t="s">
        <v>119</v>
      </c>
      <c r="S111" s="31" t="s">
        <v>120</v>
      </c>
      <c r="T111" s="31" t="s">
        <v>121</v>
      </c>
      <c r="U111" s="31" t="s">
        <v>119</v>
      </c>
      <c r="V111" s="31" t="s">
        <v>120</v>
      </c>
      <c r="W111" s="31" t="s">
        <v>143</v>
      </c>
      <c r="X111" s="31" t="s">
        <v>118</v>
      </c>
      <c r="Y111" s="4">
        <v>45505</v>
      </c>
      <c r="Z111" s="4">
        <v>45506</v>
      </c>
      <c r="AA111" s="3">
        <v>104</v>
      </c>
      <c r="AB111" s="27">
        <v>5130.9399999999996</v>
      </c>
      <c r="AC111" s="27">
        <v>0</v>
      </c>
      <c r="AD111" s="4">
        <v>45510</v>
      </c>
      <c r="AE111" s="33" t="s">
        <v>459</v>
      </c>
      <c r="AF111" s="3">
        <v>104</v>
      </c>
      <c r="AG111" s="33" t="s">
        <v>352</v>
      </c>
      <c r="AH111" s="31" t="s">
        <v>272</v>
      </c>
      <c r="AI111" s="30">
        <v>45565</v>
      </c>
      <c r="AJ111" s="3" t="s">
        <v>348</v>
      </c>
    </row>
    <row r="112" spans="1:36" x14ac:dyDescent="0.25">
      <c r="A112" s="31">
        <v>2024</v>
      </c>
      <c r="B112" s="32">
        <v>45474</v>
      </c>
      <c r="C112" s="32">
        <v>45565</v>
      </c>
      <c r="D112" s="31" t="s">
        <v>89</v>
      </c>
      <c r="E112" s="3" t="s">
        <v>286</v>
      </c>
      <c r="F112" s="3" t="s">
        <v>287</v>
      </c>
      <c r="G112" s="3" t="s">
        <v>335</v>
      </c>
      <c r="H112" s="3" t="s">
        <v>285</v>
      </c>
      <c r="I112" s="31" t="s">
        <v>148</v>
      </c>
      <c r="J112" s="31" t="s">
        <v>149</v>
      </c>
      <c r="K112" s="31" t="s">
        <v>150</v>
      </c>
      <c r="L112" s="31" t="s">
        <v>101</v>
      </c>
      <c r="M112" s="31" t="s">
        <v>102</v>
      </c>
      <c r="N112" s="31" t="s">
        <v>118</v>
      </c>
      <c r="O112" s="31" t="s">
        <v>104</v>
      </c>
      <c r="P112" s="31">
        <v>0</v>
      </c>
      <c r="Q112" s="31">
        <v>0</v>
      </c>
      <c r="R112" s="31" t="s">
        <v>119</v>
      </c>
      <c r="S112" s="31" t="s">
        <v>120</v>
      </c>
      <c r="T112" s="31" t="s">
        <v>121</v>
      </c>
      <c r="U112" s="31" t="s">
        <v>119</v>
      </c>
      <c r="V112" s="31" t="s">
        <v>120</v>
      </c>
      <c r="W112" s="31" t="s">
        <v>142</v>
      </c>
      <c r="X112" s="31" t="s">
        <v>118</v>
      </c>
      <c r="Y112" s="4">
        <v>45506</v>
      </c>
      <c r="Z112" s="4">
        <v>45507</v>
      </c>
      <c r="AA112" s="3">
        <v>105</v>
      </c>
      <c r="AB112" s="27">
        <v>1200</v>
      </c>
      <c r="AC112" s="27">
        <v>0</v>
      </c>
      <c r="AD112" s="4">
        <v>45508</v>
      </c>
      <c r="AE112" s="33" t="s">
        <v>460</v>
      </c>
      <c r="AF112" s="3">
        <v>105</v>
      </c>
      <c r="AG112" s="33" t="s">
        <v>352</v>
      </c>
      <c r="AH112" s="31" t="s">
        <v>272</v>
      </c>
      <c r="AI112" s="30">
        <v>45565</v>
      </c>
      <c r="AJ112" s="3" t="s">
        <v>348</v>
      </c>
    </row>
    <row r="113" spans="1:36" x14ac:dyDescent="0.25">
      <c r="A113" s="31">
        <v>2024</v>
      </c>
      <c r="B113" s="32">
        <v>45474</v>
      </c>
      <c r="C113" s="32">
        <v>45565</v>
      </c>
      <c r="D113" s="31" t="s">
        <v>89</v>
      </c>
      <c r="E113" s="3" t="s">
        <v>286</v>
      </c>
      <c r="F113" s="3" t="s">
        <v>297</v>
      </c>
      <c r="G113" s="3" t="s">
        <v>302</v>
      </c>
      <c r="H113" s="3" t="s">
        <v>285</v>
      </c>
      <c r="I113" s="31" t="s">
        <v>174</v>
      </c>
      <c r="J113" s="31" t="s">
        <v>175</v>
      </c>
      <c r="K113" s="31" t="s">
        <v>176</v>
      </c>
      <c r="L113" s="31" t="s">
        <v>100</v>
      </c>
      <c r="M113" s="31" t="s">
        <v>102</v>
      </c>
      <c r="N113" s="31" t="s">
        <v>118</v>
      </c>
      <c r="O113" s="31" t="s">
        <v>104</v>
      </c>
      <c r="P113" s="31">
        <v>0</v>
      </c>
      <c r="Q113" s="31">
        <v>0</v>
      </c>
      <c r="R113" s="31" t="s">
        <v>119</v>
      </c>
      <c r="S113" s="31" t="s">
        <v>120</v>
      </c>
      <c r="T113" s="31" t="s">
        <v>121</v>
      </c>
      <c r="U113" s="31" t="s">
        <v>119</v>
      </c>
      <c r="V113" s="31" t="s">
        <v>120</v>
      </c>
      <c r="W113" s="31" t="s">
        <v>142</v>
      </c>
      <c r="X113" s="31" t="s">
        <v>118</v>
      </c>
      <c r="Y113" s="4">
        <v>45507</v>
      </c>
      <c r="Z113" s="4">
        <v>45507</v>
      </c>
      <c r="AA113" s="3">
        <v>106</v>
      </c>
      <c r="AB113" s="27">
        <v>600</v>
      </c>
      <c r="AC113" s="27">
        <v>0</v>
      </c>
      <c r="AD113" s="4">
        <v>45508</v>
      </c>
      <c r="AE113" s="33" t="s">
        <v>461</v>
      </c>
      <c r="AF113" s="3">
        <v>106</v>
      </c>
      <c r="AG113" s="33" t="s">
        <v>352</v>
      </c>
      <c r="AH113" s="31" t="s">
        <v>272</v>
      </c>
      <c r="AI113" s="30">
        <v>45565</v>
      </c>
      <c r="AJ113" s="3" t="s">
        <v>348</v>
      </c>
    </row>
    <row r="114" spans="1:36" x14ac:dyDescent="0.25">
      <c r="A114" s="31">
        <v>2024</v>
      </c>
      <c r="B114" s="32">
        <v>45474</v>
      </c>
      <c r="C114" s="32">
        <v>45565</v>
      </c>
      <c r="D114" s="31" t="s">
        <v>89</v>
      </c>
      <c r="E114" s="3" t="s">
        <v>273</v>
      </c>
      <c r="F114" s="3" t="s">
        <v>274</v>
      </c>
      <c r="G114" s="3" t="s">
        <v>275</v>
      </c>
      <c r="H114" s="3" t="s">
        <v>276</v>
      </c>
      <c r="I114" s="31" t="s">
        <v>167</v>
      </c>
      <c r="J114" s="31" t="s">
        <v>168</v>
      </c>
      <c r="K114" s="31" t="s">
        <v>169</v>
      </c>
      <c r="L114" s="31" t="s">
        <v>101</v>
      </c>
      <c r="M114" s="31" t="s">
        <v>102</v>
      </c>
      <c r="N114" s="31" t="s">
        <v>118</v>
      </c>
      <c r="O114" s="31" t="s">
        <v>104</v>
      </c>
      <c r="P114" s="31">
        <v>0</v>
      </c>
      <c r="Q114" s="31">
        <v>0</v>
      </c>
      <c r="R114" s="31" t="s">
        <v>119</v>
      </c>
      <c r="S114" s="31" t="s">
        <v>120</v>
      </c>
      <c r="T114" s="31" t="s">
        <v>121</v>
      </c>
      <c r="U114" s="31" t="s">
        <v>119</v>
      </c>
      <c r="V114" s="31" t="s">
        <v>120</v>
      </c>
      <c r="W114" s="31" t="s">
        <v>142</v>
      </c>
      <c r="X114" s="31" t="s">
        <v>118</v>
      </c>
      <c r="Y114" s="4">
        <v>45507</v>
      </c>
      <c r="Z114" s="4">
        <v>45507</v>
      </c>
      <c r="AA114" s="3">
        <v>107</v>
      </c>
      <c r="AB114" s="27">
        <v>600</v>
      </c>
      <c r="AC114" s="27">
        <v>0</v>
      </c>
      <c r="AD114" s="4">
        <v>45508</v>
      </c>
      <c r="AE114" s="33" t="s">
        <v>462</v>
      </c>
      <c r="AF114" s="3">
        <v>107</v>
      </c>
      <c r="AG114" s="33" t="s">
        <v>352</v>
      </c>
      <c r="AH114" s="31" t="s">
        <v>272</v>
      </c>
      <c r="AI114" s="30">
        <v>45565</v>
      </c>
      <c r="AJ114" s="3" t="s">
        <v>348</v>
      </c>
    </row>
    <row r="115" spans="1:36" x14ac:dyDescent="0.25">
      <c r="A115" s="31">
        <v>2024</v>
      </c>
      <c r="B115" s="32">
        <v>45474</v>
      </c>
      <c r="C115" s="32">
        <v>45565</v>
      </c>
      <c r="D115" s="31" t="s">
        <v>89</v>
      </c>
      <c r="E115" s="3" t="s">
        <v>273</v>
      </c>
      <c r="F115" s="3" t="s">
        <v>274</v>
      </c>
      <c r="G115" s="3" t="s">
        <v>299</v>
      </c>
      <c r="H115" s="3" t="s">
        <v>276</v>
      </c>
      <c r="I115" s="31" t="s">
        <v>223</v>
      </c>
      <c r="J115" s="31" t="s">
        <v>224</v>
      </c>
      <c r="K115" s="31" t="s">
        <v>225</v>
      </c>
      <c r="L115" s="31" t="s">
        <v>101</v>
      </c>
      <c r="M115" s="31" t="s">
        <v>102</v>
      </c>
      <c r="N115" s="31" t="s">
        <v>118</v>
      </c>
      <c r="O115" s="31" t="s">
        <v>104</v>
      </c>
      <c r="P115" s="31">
        <v>0</v>
      </c>
      <c r="Q115" s="31">
        <v>0</v>
      </c>
      <c r="R115" s="31" t="s">
        <v>119</v>
      </c>
      <c r="S115" s="31" t="s">
        <v>120</v>
      </c>
      <c r="T115" s="31" t="s">
        <v>121</v>
      </c>
      <c r="U115" s="31" t="s">
        <v>119</v>
      </c>
      <c r="V115" s="31" t="s">
        <v>120</v>
      </c>
      <c r="W115" s="31" t="s">
        <v>142</v>
      </c>
      <c r="X115" s="31" t="s">
        <v>118</v>
      </c>
      <c r="Y115" s="4">
        <v>45507</v>
      </c>
      <c r="Z115" s="4">
        <v>45507</v>
      </c>
      <c r="AA115" s="3">
        <v>108</v>
      </c>
      <c r="AB115" s="27">
        <v>600</v>
      </c>
      <c r="AC115" s="27">
        <v>0</v>
      </c>
      <c r="AD115" s="4">
        <v>45508</v>
      </c>
      <c r="AE115" s="33" t="s">
        <v>463</v>
      </c>
      <c r="AF115" s="3">
        <v>108</v>
      </c>
      <c r="AG115" s="33" t="s">
        <v>352</v>
      </c>
      <c r="AH115" s="31" t="s">
        <v>272</v>
      </c>
      <c r="AI115" s="30">
        <v>45565</v>
      </c>
      <c r="AJ115" s="3" t="s">
        <v>348</v>
      </c>
    </row>
    <row r="116" spans="1:36" x14ac:dyDescent="0.25">
      <c r="A116" s="31">
        <v>2024</v>
      </c>
      <c r="B116" s="32">
        <v>45474</v>
      </c>
      <c r="C116" s="32">
        <v>45565</v>
      </c>
      <c r="D116" s="31" t="s">
        <v>89</v>
      </c>
      <c r="E116" s="3" t="s">
        <v>273</v>
      </c>
      <c r="F116" s="3" t="s">
        <v>274</v>
      </c>
      <c r="G116" s="3" t="s">
        <v>309</v>
      </c>
      <c r="H116" s="3" t="s">
        <v>310</v>
      </c>
      <c r="I116" s="31" t="s">
        <v>154</v>
      </c>
      <c r="J116" s="31" t="s">
        <v>155</v>
      </c>
      <c r="K116" s="31" t="s">
        <v>156</v>
      </c>
      <c r="L116" s="31" t="s">
        <v>101</v>
      </c>
      <c r="M116" s="31" t="s">
        <v>102</v>
      </c>
      <c r="N116" s="31" t="s">
        <v>118</v>
      </c>
      <c r="O116" s="31" t="s">
        <v>104</v>
      </c>
      <c r="P116" s="31">
        <v>0</v>
      </c>
      <c r="Q116" s="31">
        <v>0</v>
      </c>
      <c r="R116" s="31" t="s">
        <v>119</v>
      </c>
      <c r="S116" s="31" t="s">
        <v>120</v>
      </c>
      <c r="T116" s="31" t="s">
        <v>121</v>
      </c>
      <c r="U116" s="31" t="s">
        <v>119</v>
      </c>
      <c r="V116" s="31" t="s">
        <v>120</v>
      </c>
      <c r="W116" s="31" t="s">
        <v>142</v>
      </c>
      <c r="X116" s="31" t="s">
        <v>118</v>
      </c>
      <c r="Y116" s="4">
        <v>45506</v>
      </c>
      <c r="Z116" s="4">
        <v>45507</v>
      </c>
      <c r="AA116" s="3">
        <v>109</v>
      </c>
      <c r="AB116" s="27">
        <v>1200</v>
      </c>
      <c r="AC116" s="27">
        <v>0</v>
      </c>
      <c r="AD116" s="4">
        <v>45509</v>
      </c>
      <c r="AE116" s="33" t="s">
        <v>464</v>
      </c>
      <c r="AF116" s="3">
        <v>109</v>
      </c>
      <c r="AG116" s="33" t="s">
        <v>352</v>
      </c>
      <c r="AH116" s="31" t="s">
        <v>272</v>
      </c>
      <c r="AI116" s="30">
        <v>45565</v>
      </c>
      <c r="AJ116" s="3" t="s">
        <v>348</v>
      </c>
    </row>
    <row r="117" spans="1:36" x14ac:dyDescent="0.25">
      <c r="A117" s="31">
        <v>2024</v>
      </c>
      <c r="B117" s="32">
        <v>45474</v>
      </c>
      <c r="C117" s="32">
        <v>45565</v>
      </c>
      <c r="D117" s="31" t="s">
        <v>89</v>
      </c>
      <c r="E117" s="3" t="s">
        <v>286</v>
      </c>
      <c r="F117" s="3" t="s">
        <v>297</v>
      </c>
      <c r="G117" s="3" t="s">
        <v>298</v>
      </c>
      <c r="H117" s="3" t="s">
        <v>285</v>
      </c>
      <c r="I117" s="31" t="s">
        <v>178</v>
      </c>
      <c r="J117" s="31" t="s">
        <v>179</v>
      </c>
      <c r="K117" s="31" t="s">
        <v>180</v>
      </c>
      <c r="L117" s="31" t="s">
        <v>100</v>
      </c>
      <c r="M117" s="31" t="s">
        <v>102</v>
      </c>
      <c r="N117" s="31" t="s">
        <v>118</v>
      </c>
      <c r="O117" s="31" t="s">
        <v>104</v>
      </c>
      <c r="P117" s="31">
        <v>0</v>
      </c>
      <c r="Q117" s="31">
        <v>0</v>
      </c>
      <c r="R117" s="31" t="s">
        <v>119</v>
      </c>
      <c r="S117" s="31" t="s">
        <v>120</v>
      </c>
      <c r="T117" s="31" t="s">
        <v>121</v>
      </c>
      <c r="U117" s="31" t="s">
        <v>119</v>
      </c>
      <c r="V117" s="31" t="s">
        <v>120</v>
      </c>
      <c r="W117" s="31" t="s">
        <v>142</v>
      </c>
      <c r="X117" s="31" t="s">
        <v>118</v>
      </c>
      <c r="Y117" s="4">
        <v>45506</v>
      </c>
      <c r="Z117" s="4">
        <v>45507</v>
      </c>
      <c r="AA117" s="3">
        <v>110</v>
      </c>
      <c r="AB117" s="27">
        <v>2700</v>
      </c>
      <c r="AC117" s="27">
        <v>0</v>
      </c>
      <c r="AD117" s="4">
        <v>45509</v>
      </c>
      <c r="AE117" s="33" t="s">
        <v>465</v>
      </c>
      <c r="AF117" s="3">
        <v>110</v>
      </c>
      <c r="AG117" s="33" t="s">
        <v>352</v>
      </c>
      <c r="AH117" s="31" t="s">
        <v>272</v>
      </c>
      <c r="AI117" s="30">
        <v>45565</v>
      </c>
      <c r="AJ117" s="3" t="s">
        <v>348</v>
      </c>
    </row>
    <row r="118" spans="1:36" x14ac:dyDescent="0.25">
      <c r="A118" s="31">
        <v>2024</v>
      </c>
      <c r="B118" s="32">
        <v>45474</v>
      </c>
      <c r="C118" s="32">
        <v>45565</v>
      </c>
      <c r="D118" s="31" t="s">
        <v>89</v>
      </c>
      <c r="E118" s="3" t="s">
        <v>306</v>
      </c>
      <c r="F118" s="3" t="s">
        <v>307</v>
      </c>
      <c r="G118" s="3" t="s">
        <v>308</v>
      </c>
      <c r="H118" s="3" t="s">
        <v>283</v>
      </c>
      <c r="I118" s="31" t="s">
        <v>164</v>
      </c>
      <c r="J118" s="31" t="s">
        <v>165</v>
      </c>
      <c r="K118" s="31" t="s">
        <v>166</v>
      </c>
      <c r="L118" s="31" t="s">
        <v>101</v>
      </c>
      <c r="M118" s="31" t="s">
        <v>102</v>
      </c>
      <c r="N118" s="31" t="s">
        <v>118</v>
      </c>
      <c r="O118" s="31" t="s">
        <v>104</v>
      </c>
      <c r="P118" s="31">
        <v>0</v>
      </c>
      <c r="Q118" s="31">
        <v>0</v>
      </c>
      <c r="R118" s="31" t="s">
        <v>119</v>
      </c>
      <c r="S118" s="31" t="s">
        <v>120</v>
      </c>
      <c r="T118" s="31" t="s">
        <v>121</v>
      </c>
      <c r="U118" s="31" t="s">
        <v>119</v>
      </c>
      <c r="V118" s="31" t="s">
        <v>120</v>
      </c>
      <c r="W118" s="31" t="s">
        <v>142</v>
      </c>
      <c r="X118" s="31" t="s">
        <v>118</v>
      </c>
      <c r="Y118" s="4">
        <v>45507</v>
      </c>
      <c r="Z118" s="4">
        <v>45507</v>
      </c>
      <c r="AA118" s="3">
        <v>111</v>
      </c>
      <c r="AB118" s="27">
        <v>1200</v>
      </c>
      <c r="AC118" s="27">
        <v>480</v>
      </c>
      <c r="AD118" s="4">
        <v>45508</v>
      </c>
      <c r="AE118" s="33" t="s">
        <v>466</v>
      </c>
      <c r="AF118" s="3">
        <v>111</v>
      </c>
      <c r="AG118" s="33" t="s">
        <v>352</v>
      </c>
      <c r="AH118" s="31" t="s">
        <v>272</v>
      </c>
      <c r="AI118" s="30">
        <v>45565</v>
      </c>
      <c r="AJ118" s="3" t="s">
        <v>348</v>
      </c>
    </row>
    <row r="119" spans="1:36" x14ac:dyDescent="0.25">
      <c r="A119" s="31">
        <v>2024</v>
      </c>
      <c r="B119" s="32">
        <v>45474</v>
      </c>
      <c r="C119" s="32">
        <v>45565</v>
      </c>
      <c r="D119" s="31" t="s">
        <v>97</v>
      </c>
      <c r="E119" s="3">
        <v>16021</v>
      </c>
      <c r="F119" s="5" t="s">
        <v>284</v>
      </c>
      <c r="G119" s="5" t="s">
        <v>284</v>
      </c>
      <c r="H119" s="6" t="s">
        <v>285</v>
      </c>
      <c r="I119" s="31" t="s">
        <v>160</v>
      </c>
      <c r="J119" s="31" t="s">
        <v>161</v>
      </c>
      <c r="K119" s="31" t="s">
        <v>162</v>
      </c>
      <c r="L119" s="31" t="s">
        <v>101</v>
      </c>
      <c r="M119" s="31" t="s">
        <v>102</v>
      </c>
      <c r="N119" s="31" t="s">
        <v>118</v>
      </c>
      <c r="O119" s="31" t="s">
        <v>104</v>
      </c>
      <c r="P119" s="31">
        <v>0</v>
      </c>
      <c r="Q119" s="31">
        <v>0</v>
      </c>
      <c r="R119" s="31" t="s">
        <v>119</v>
      </c>
      <c r="S119" s="31" t="s">
        <v>120</v>
      </c>
      <c r="T119" s="31" t="s">
        <v>121</v>
      </c>
      <c r="U119" s="31" t="s">
        <v>119</v>
      </c>
      <c r="V119" s="31" t="s">
        <v>120</v>
      </c>
      <c r="W119" s="31" t="s">
        <v>142</v>
      </c>
      <c r="X119" s="31" t="s">
        <v>118</v>
      </c>
      <c r="Y119" s="4">
        <v>45507</v>
      </c>
      <c r="Z119" s="4">
        <v>45507</v>
      </c>
      <c r="AA119" s="3">
        <v>112</v>
      </c>
      <c r="AB119" s="27">
        <v>460</v>
      </c>
      <c r="AC119" s="27">
        <v>0</v>
      </c>
      <c r="AD119" s="4">
        <v>45508</v>
      </c>
      <c r="AE119" s="33" t="s">
        <v>467</v>
      </c>
      <c r="AF119" s="3">
        <v>112</v>
      </c>
      <c r="AG119" s="33" t="s">
        <v>352</v>
      </c>
      <c r="AH119" s="31" t="s">
        <v>272</v>
      </c>
      <c r="AI119" s="30">
        <v>45565</v>
      </c>
      <c r="AJ119" s="3" t="s">
        <v>349</v>
      </c>
    </row>
    <row r="120" spans="1:36" x14ac:dyDescent="0.25">
      <c r="A120" s="31">
        <v>2024</v>
      </c>
      <c r="B120" s="32">
        <v>45474</v>
      </c>
      <c r="C120" s="32">
        <v>45565</v>
      </c>
      <c r="D120" s="31" t="s">
        <v>89</v>
      </c>
      <c r="E120" s="3" t="s">
        <v>273</v>
      </c>
      <c r="F120" s="3" t="s">
        <v>277</v>
      </c>
      <c r="G120" s="3" t="s">
        <v>331</v>
      </c>
      <c r="H120" s="3" t="s">
        <v>276</v>
      </c>
      <c r="I120" s="31" t="s">
        <v>144</v>
      </c>
      <c r="J120" s="31" t="s">
        <v>145</v>
      </c>
      <c r="K120" s="31" t="s">
        <v>146</v>
      </c>
      <c r="L120" s="31" t="s">
        <v>100</v>
      </c>
      <c r="M120" s="31" t="s">
        <v>102</v>
      </c>
      <c r="N120" s="31" t="s">
        <v>118</v>
      </c>
      <c r="O120" s="31" t="s">
        <v>104</v>
      </c>
      <c r="P120" s="31">
        <v>0</v>
      </c>
      <c r="Q120" s="31">
        <v>0</v>
      </c>
      <c r="R120" s="31" t="s">
        <v>119</v>
      </c>
      <c r="S120" s="31" t="s">
        <v>120</v>
      </c>
      <c r="T120" s="31" t="s">
        <v>121</v>
      </c>
      <c r="U120" s="31" t="s">
        <v>119</v>
      </c>
      <c r="V120" s="31" t="s">
        <v>120</v>
      </c>
      <c r="W120" s="31" t="s">
        <v>142</v>
      </c>
      <c r="X120" s="31" t="s">
        <v>118</v>
      </c>
      <c r="Y120" s="4">
        <v>45506</v>
      </c>
      <c r="Z120" s="4">
        <v>45507</v>
      </c>
      <c r="AA120" s="3">
        <v>113</v>
      </c>
      <c r="AB120" s="27">
        <v>1200</v>
      </c>
      <c r="AC120" s="27">
        <v>0</v>
      </c>
      <c r="AD120" s="4">
        <v>45502</v>
      </c>
      <c r="AE120" s="33" t="s">
        <v>468</v>
      </c>
      <c r="AF120" s="3">
        <v>113</v>
      </c>
      <c r="AG120" s="33" t="s">
        <v>352</v>
      </c>
      <c r="AH120" s="31" t="s">
        <v>272</v>
      </c>
      <c r="AI120" s="30">
        <v>45565</v>
      </c>
      <c r="AJ120" s="3" t="s">
        <v>348</v>
      </c>
    </row>
    <row r="121" spans="1:36" x14ac:dyDescent="0.25">
      <c r="A121" s="31">
        <v>2024</v>
      </c>
      <c r="B121" s="32">
        <v>45474</v>
      </c>
      <c r="C121" s="32">
        <v>45565</v>
      </c>
      <c r="D121" s="31" t="s">
        <v>89</v>
      </c>
      <c r="E121" s="3" t="s">
        <v>273</v>
      </c>
      <c r="F121" s="3" t="s">
        <v>277</v>
      </c>
      <c r="G121" s="3" t="s">
        <v>317</v>
      </c>
      <c r="H121" s="3" t="s">
        <v>310</v>
      </c>
      <c r="I121" s="31" t="s">
        <v>226</v>
      </c>
      <c r="J121" s="31" t="s">
        <v>227</v>
      </c>
      <c r="K121" s="31" t="s">
        <v>228</v>
      </c>
      <c r="L121" s="31" t="s">
        <v>100</v>
      </c>
      <c r="M121" s="31" t="s">
        <v>102</v>
      </c>
      <c r="N121" s="31" t="s">
        <v>118</v>
      </c>
      <c r="O121" s="31" t="s">
        <v>104</v>
      </c>
      <c r="P121" s="31">
        <v>0</v>
      </c>
      <c r="Q121" s="31">
        <v>0</v>
      </c>
      <c r="R121" s="31" t="s">
        <v>119</v>
      </c>
      <c r="S121" s="31" t="s">
        <v>120</v>
      </c>
      <c r="T121" s="31" t="s">
        <v>121</v>
      </c>
      <c r="U121" s="31" t="s">
        <v>119</v>
      </c>
      <c r="V121" s="31" t="s">
        <v>120</v>
      </c>
      <c r="W121" s="31" t="s">
        <v>229</v>
      </c>
      <c r="X121" s="31" t="s">
        <v>118</v>
      </c>
      <c r="Y121" s="4">
        <v>45510</v>
      </c>
      <c r="Z121" s="4">
        <v>45514</v>
      </c>
      <c r="AA121" s="3">
        <v>114</v>
      </c>
      <c r="AB121" s="27">
        <v>1800</v>
      </c>
      <c r="AC121" s="27">
        <v>0</v>
      </c>
      <c r="AD121" s="4">
        <v>45515</v>
      </c>
      <c r="AE121" s="33" t="s">
        <v>469</v>
      </c>
      <c r="AF121" s="3">
        <v>114</v>
      </c>
      <c r="AG121" s="33" t="s">
        <v>352</v>
      </c>
      <c r="AH121" s="31" t="s">
        <v>272</v>
      </c>
      <c r="AI121" s="30">
        <v>45565</v>
      </c>
      <c r="AJ121" s="3" t="s">
        <v>348</v>
      </c>
    </row>
    <row r="122" spans="1:36" x14ac:dyDescent="0.25">
      <c r="A122" s="31">
        <v>2024</v>
      </c>
      <c r="B122" s="32">
        <v>45474</v>
      </c>
      <c r="C122" s="32">
        <v>45565</v>
      </c>
      <c r="D122" s="31" t="s">
        <v>89</v>
      </c>
      <c r="E122" s="3" t="s">
        <v>286</v>
      </c>
      <c r="F122" s="3" t="s">
        <v>297</v>
      </c>
      <c r="G122" s="3" t="s">
        <v>302</v>
      </c>
      <c r="H122" s="3" t="s">
        <v>285</v>
      </c>
      <c r="I122" s="31" t="s">
        <v>174</v>
      </c>
      <c r="J122" s="31" t="s">
        <v>175</v>
      </c>
      <c r="K122" s="31" t="s">
        <v>176</v>
      </c>
      <c r="L122" s="31" t="s">
        <v>100</v>
      </c>
      <c r="M122" s="31" t="s">
        <v>102</v>
      </c>
      <c r="N122" s="31" t="s">
        <v>118</v>
      </c>
      <c r="O122" s="31" t="s">
        <v>104</v>
      </c>
      <c r="P122" s="31">
        <v>0</v>
      </c>
      <c r="Q122" s="31">
        <v>0</v>
      </c>
      <c r="R122" s="31" t="s">
        <v>119</v>
      </c>
      <c r="S122" s="31" t="s">
        <v>120</v>
      </c>
      <c r="T122" s="31" t="s">
        <v>121</v>
      </c>
      <c r="U122" s="31" t="s">
        <v>119</v>
      </c>
      <c r="V122" s="31" t="s">
        <v>120</v>
      </c>
      <c r="W122" s="31" t="s">
        <v>229</v>
      </c>
      <c r="X122" s="31" t="s">
        <v>118</v>
      </c>
      <c r="Y122" s="4">
        <v>45510</v>
      </c>
      <c r="Z122" s="4">
        <v>45514</v>
      </c>
      <c r="AA122" s="3">
        <v>115</v>
      </c>
      <c r="AB122" s="27">
        <v>1200</v>
      </c>
      <c r="AC122" s="27">
        <v>0</v>
      </c>
      <c r="AD122" s="4">
        <v>45515</v>
      </c>
      <c r="AE122" s="33" t="s">
        <v>470</v>
      </c>
      <c r="AF122" s="3">
        <v>115</v>
      </c>
      <c r="AG122" s="33" t="s">
        <v>352</v>
      </c>
      <c r="AH122" s="31" t="s">
        <v>272</v>
      </c>
      <c r="AI122" s="30">
        <v>45565</v>
      </c>
      <c r="AJ122" s="3" t="s">
        <v>348</v>
      </c>
    </row>
    <row r="123" spans="1:36" x14ac:dyDescent="0.25">
      <c r="A123" s="31">
        <v>2024</v>
      </c>
      <c r="B123" s="32">
        <v>45474</v>
      </c>
      <c r="C123" s="32">
        <v>45565</v>
      </c>
      <c r="D123" s="31" t="s">
        <v>89</v>
      </c>
      <c r="E123" s="3" t="s">
        <v>273</v>
      </c>
      <c r="F123" s="3" t="s">
        <v>274</v>
      </c>
      <c r="G123" s="3" t="s">
        <v>330</v>
      </c>
      <c r="H123" s="3" t="s">
        <v>310</v>
      </c>
      <c r="I123" s="31" t="s">
        <v>181</v>
      </c>
      <c r="J123" s="31" t="s">
        <v>149</v>
      </c>
      <c r="K123" s="31" t="s">
        <v>179</v>
      </c>
      <c r="L123" s="31" t="s">
        <v>101</v>
      </c>
      <c r="M123" s="31" t="s">
        <v>102</v>
      </c>
      <c r="N123" s="31" t="s">
        <v>118</v>
      </c>
      <c r="O123" s="31" t="s">
        <v>104</v>
      </c>
      <c r="P123" s="31">
        <v>0</v>
      </c>
      <c r="Q123" s="31">
        <v>0</v>
      </c>
      <c r="R123" s="31" t="s">
        <v>119</v>
      </c>
      <c r="S123" s="31" t="s">
        <v>120</v>
      </c>
      <c r="T123" s="31" t="s">
        <v>121</v>
      </c>
      <c r="U123" s="31" t="s">
        <v>119</v>
      </c>
      <c r="V123" s="31" t="s">
        <v>120</v>
      </c>
      <c r="W123" s="31" t="s">
        <v>229</v>
      </c>
      <c r="X123" s="31" t="s">
        <v>118</v>
      </c>
      <c r="Y123" s="4">
        <v>45510</v>
      </c>
      <c r="Z123" s="4">
        <v>45514</v>
      </c>
      <c r="AA123" s="3">
        <v>116</v>
      </c>
      <c r="AB123" s="27">
        <v>1200</v>
      </c>
      <c r="AC123" s="27">
        <v>0</v>
      </c>
      <c r="AD123" s="4">
        <v>45515</v>
      </c>
      <c r="AE123" s="33" t="s">
        <v>472</v>
      </c>
      <c r="AF123" s="3">
        <v>116</v>
      </c>
      <c r="AG123" s="33" t="s">
        <v>352</v>
      </c>
      <c r="AH123" s="31" t="s">
        <v>272</v>
      </c>
      <c r="AI123" s="30">
        <v>45565</v>
      </c>
      <c r="AJ123" s="3" t="s">
        <v>348</v>
      </c>
    </row>
    <row r="124" spans="1:36" x14ac:dyDescent="0.25">
      <c r="A124" s="31">
        <v>2024</v>
      </c>
      <c r="B124" s="32">
        <v>45474</v>
      </c>
      <c r="C124" s="32">
        <v>45565</v>
      </c>
      <c r="D124" s="31" t="s">
        <v>89</v>
      </c>
      <c r="E124" s="3" t="s">
        <v>273</v>
      </c>
      <c r="F124" s="3" t="s">
        <v>274</v>
      </c>
      <c r="G124" s="3" t="s">
        <v>299</v>
      </c>
      <c r="H124" s="3" t="s">
        <v>276</v>
      </c>
      <c r="I124" s="31" t="s">
        <v>223</v>
      </c>
      <c r="J124" s="31" t="s">
        <v>224</v>
      </c>
      <c r="K124" s="31" t="s">
        <v>225</v>
      </c>
      <c r="L124" s="31" t="s">
        <v>101</v>
      </c>
      <c r="M124" s="31" t="s">
        <v>102</v>
      </c>
      <c r="N124" s="31" t="s">
        <v>118</v>
      </c>
      <c r="O124" s="31" t="s">
        <v>104</v>
      </c>
      <c r="P124" s="31">
        <v>0</v>
      </c>
      <c r="Q124" s="31">
        <v>0</v>
      </c>
      <c r="R124" s="31" t="s">
        <v>119</v>
      </c>
      <c r="S124" s="31" t="s">
        <v>120</v>
      </c>
      <c r="T124" s="31" t="s">
        <v>121</v>
      </c>
      <c r="U124" s="31" t="s">
        <v>119</v>
      </c>
      <c r="V124" s="31" t="s">
        <v>120</v>
      </c>
      <c r="W124" s="31" t="s">
        <v>229</v>
      </c>
      <c r="X124" s="31" t="s">
        <v>118</v>
      </c>
      <c r="Y124" s="4">
        <v>45510</v>
      </c>
      <c r="Z124" s="4">
        <v>45514</v>
      </c>
      <c r="AA124" s="3">
        <v>117</v>
      </c>
      <c r="AB124" s="27">
        <v>1200</v>
      </c>
      <c r="AC124" s="27">
        <v>0</v>
      </c>
      <c r="AD124" s="4">
        <v>45515</v>
      </c>
      <c r="AE124" s="33" t="s">
        <v>471</v>
      </c>
      <c r="AF124" s="3">
        <v>117</v>
      </c>
      <c r="AG124" s="33" t="s">
        <v>352</v>
      </c>
      <c r="AH124" s="31" t="s">
        <v>272</v>
      </c>
      <c r="AI124" s="30">
        <v>45565</v>
      </c>
      <c r="AJ124" s="3" t="s">
        <v>348</v>
      </c>
    </row>
    <row r="125" spans="1:36" x14ac:dyDescent="0.25">
      <c r="A125" s="31">
        <v>2024</v>
      </c>
      <c r="B125" s="32">
        <v>45474</v>
      </c>
      <c r="C125" s="32">
        <v>45565</v>
      </c>
      <c r="D125" s="31" t="s">
        <v>89</v>
      </c>
      <c r="E125" s="3" t="s">
        <v>286</v>
      </c>
      <c r="F125" s="3" t="s">
        <v>297</v>
      </c>
      <c r="G125" s="3" t="s">
        <v>298</v>
      </c>
      <c r="H125" s="3" t="s">
        <v>285</v>
      </c>
      <c r="I125" s="31" t="s">
        <v>178</v>
      </c>
      <c r="J125" s="31" t="s">
        <v>179</v>
      </c>
      <c r="K125" s="31" t="s">
        <v>180</v>
      </c>
      <c r="L125" s="31" t="s">
        <v>100</v>
      </c>
      <c r="M125" s="31" t="s">
        <v>102</v>
      </c>
      <c r="N125" s="31" t="s">
        <v>118</v>
      </c>
      <c r="O125" s="31" t="s">
        <v>104</v>
      </c>
      <c r="P125" s="31">
        <v>0</v>
      </c>
      <c r="Q125" s="31">
        <v>0</v>
      </c>
      <c r="R125" s="31" t="s">
        <v>119</v>
      </c>
      <c r="S125" s="31" t="s">
        <v>120</v>
      </c>
      <c r="T125" s="31" t="s">
        <v>121</v>
      </c>
      <c r="U125" s="31" t="s">
        <v>119</v>
      </c>
      <c r="V125" s="31" t="s">
        <v>120</v>
      </c>
      <c r="W125" s="31" t="s">
        <v>229</v>
      </c>
      <c r="X125" s="31" t="s">
        <v>118</v>
      </c>
      <c r="Y125" s="4">
        <v>45510</v>
      </c>
      <c r="Z125" s="4">
        <v>45514</v>
      </c>
      <c r="AA125" s="3">
        <v>118</v>
      </c>
      <c r="AB125" s="27">
        <v>3400.2</v>
      </c>
      <c r="AC125" s="27">
        <v>0</v>
      </c>
      <c r="AD125" s="4">
        <v>45517</v>
      </c>
      <c r="AE125" s="33" t="s">
        <v>473</v>
      </c>
      <c r="AF125" s="3">
        <v>118</v>
      </c>
      <c r="AG125" s="33" t="s">
        <v>352</v>
      </c>
      <c r="AH125" s="31" t="s">
        <v>272</v>
      </c>
      <c r="AI125" s="30">
        <v>45565</v>
      </c>
      <c r="AJ125" s="3" t="s">
        <v>348</v>
      </c>
    </row>
    <row r="126" spans="1:36" x14ac:dyDescent="0.25">
      <c r="A126" s="31">
        <v>2024</v>
      </c>
      <c r="B126" s="32">
        <v>45474</v>
      </c>
      <c r="C126" s="32">
        <v>45565</v>
      </c>
      <c r="D126" s="31" t="s">
        <v>89</v>
      </c>
      <c r="E126" s="3" t="s">
        <v>306</v>
      </c>
      <c r="F126" s="3" t="s">
        <v>307</v>
      </c>
      <c r="G126" s="3" t="s">
        <v>308</v>
      </c>
      <c r="H126" s="3" t="s">
        <v>283</v>
      </c>
      <c r="I126" s="31" t="s">
        <v>164</v>
      </c>
      <c r="J126" s="31" t="s">
        <v>165</v>
      </c>
      <c r="K126" s="31" t="s">
        <v>166</v>
      </c>
      <c r="L126" s="31" t="s">
        <v>101</v>
      </c>
      <c r="M126" s="31" t="s">
        <v>102</v>
      </c>
      <c r="N126" s="31" t="s">
        <v>118</v>
      </c>
      <c r="O126" s="31" t="s">
        <v>104</v>
      </c>
      <c r="P126" s="31">
        <v>0</v>
      </c>
      <c r="Q126" s="31">
        <v>0</v>
      </c>
      <c r="R126" s="31" t="s">
        <v>119</v>
      </c>
      <c r="S126" s="31" t="s">
        <v>120</v>
      </c>
      <c r="T126" s="31" t="s">
        <v>121</v>
      </c>
      <c r="U126" s="31" t="s">
        <v>119</v>
      </c>
      <c r="V126" s="31" t="s">
        <v>120</v>
      </c>
      <c r="W126" s="31" t="s">
        <v>229</v>
      </c>
      <c r="X126" s="31" t="s">
        <v>118</v>
      </c>
      <c r="Y126" s="4">
        <v>45514</v>
      </c>
      <c r="Z126" s="4">
        <v>45514</v>
      </c>
      <c r="AA126" s="3">
        <v>119</v>
      </c>
      <c r="AB126" s="27">
        <v>720</v>
      </c>
      <c r="AC126" s="27">
        <v>0</v>
      </c>
      <c r="AD126" s="4">
        <v>45515</v>
      </c>
      <c r="AE126" s="33" t="s">
        <v>474</v>
      </c>
      <c r="AF126" s="3">
        <v>119</v>
      </c>
      <c r="AG126" s="33" t="s">
        <v>352</v>
      </c>
      <c r="AH126" s="31" t="s">
        <v>272</v>
      </c>
      <c r="AI126" s="30">
        <v>45565</v>
      </c>
      <c r="AJ126" s="3" t="s">
        <v>348</v>
      </c>
    </row>
    <row r="127" spans="1:36" x14ac:dyDescent="0.25">
      <c r="A127" s="31">
        <v>2024</v>
      </c>
      <c r="B127" s="32">
        <v>45474</v>
      </c>
      <c r="C127" s="32">
        <v>45565</v>
      </c>
      <c r="D127" s="31" t="s">
        <v>97</v>
      </c>
      <c r="E127" s="3">
        <v>16021</v>
      </c>
      <c r="F127" s="5" t="s">
        <v>284</v>
      </c>
      <c r="G127" s="5" t="s">
        <v>284</v>
      </c>
      <c r="H127" s="6" t="s">
        <v>285</v>
      </c>
      <c r="I127" s="31" t="s">
        <v>160</v>
      </c>
      <c r="J127" s="31" t="s">
        <v>161</v>
      </c>
      <c r="K127" s="31" t="s">
        <v>162</v>
      </c>
      <c r="L127" s="31" t="s">
        <v>101</v>
      </c>
      <c r="M127" s="31" t="s">
        <v>102</v>
      </c>
      <c r="N127" s="31" t="s">
        <v>118</v>
      </c>
      <c r="O127" s="31" t="s">
        <v>104</v>
      </c>
      <c r="P127" s="31">
        <v>0</v>
      </c>
      <c r="Q127" s="31">
        <v>0</v>
      </c>
      <c r="R127" s="31" t="s">
        <v>119</v>
      </c>
      <c r="S127" s="31" t="s">
        <v>120</v>
      </c>
      <c r="T127" s="31" t="s">
        <v>121</v>
      </c>
      <c r="U127" s="31" t="s">
        <v>119</v>
      </c>
      <c r="V127" s="31" t="s">
        <v>120</v>
      </c>
      <c r="W127" s="31" t="s">
        <v>229</v>
      </c>
      <c r="X127" s="31" t="s">
        <v>118</v>
      </c>
      <c r="Y127" s="4">
        <v>45510</v>
      </c>
      <c r="Z127" s="4">
        <v>45514</v>
      </c>
      <c r="AA127" s="3">
        <v>120</v>
      </c>
      <c r="AB127" s="27">
        <v>920</v>
      </c>
      <c r="AC127" s="27">
        <v>0</v>
      </c>
      <c r="AD127" s="4">
        <v>45515</v>
      </c>
      <c r="AE127" s="33" t="s">
        <v>475</v>
      </c>
      <c r="AF127" s="3">
        <v>120</v>
      </c>
      <c r="AG127" s="33" t="s">
        <v>352</v>
      </c>
      <c r="AH127" s="31" t="s">
        <v>272</v>
      </c>
      <c r="AI127" s="30">
        <v>45565</v>
      </c>
      <c r="AJ127" s="3" t="s">
        <v>349</v>
      </c>
    </row>
    <row r="128" spans="1:36" x14ac:dyDescent="0.25">
      <c r="A128" s="31">
        <v>2024</v>
      </c>
      <c r="B128" s="32">
        <v>45474</v>
      </c>
      <c r="C128" s="32">
        <v>45565</v>
      </c>
      <c r="D128" s="31" t="s">
        <v>91</v>
      </c>
      <c r="E128" s="3" t="s">
        <v>318</v>
      </c>
      <c r="F128" s="3" t="s">
        <v>319</v>
      </c>
      <c r="G128" s="3" t="s">
        <v>319</v>
      </c>
      <c r="H128" s="3" t="s">
        <v>320</v>
      </c>
      <c r="I128" s="31" t="s">
        <v>151</v>
      </c>
      <c r="J128" s="31" t="s">
        <v>152</v>
      </c>
      <c r="K128" s="31" t="s">
        <v>153</v>
      </c>
      <c r="L128" s="31" t="s">
        <v>101</v>
      </c>
      <c r="M128" s="31" t="s">
        <v>102</v>
      </c>
      <c r="N128" s="31" t="s">
        <v>118</v>
      </c>
      <c r="O128" s="31" t="s">
        <v>104</v>
      </c>
      <c r="P128" s="31">
        <v>0</v>
      </c>
      <c r="Q128" s="31">
        <v>0</v>
      </c>
      <c r="R128" s="31" t="s">
        <v>119</v>
      </c>
      <c r="S128" s="31" t="s">
        <v>120</v>
      </c>
      <c r="T128" s="31" t="s">
        <v>121</v>
      </c>
      <c r="U128" s="31" t="s">
        <v>119</v>
      </c>
      <c r="V128" s="31" t="s">
        <v>120</v>
      </c>
      <c r="W128" s="31" t="s">
        <v>186</v>
      </c>
      <c r="X128" s="31" t="s">
        <v>118</v>
      </c>
      <c r="Y128" s="4">
        <v>45517</v>
      </c>
      <c r="Z128" s="4">
        <v>45518</v>
      </c>
      <c r="AA128" s="3">
        <v>121</v>
      </c>
      <c r="AB128" s="27">
        <v>2220</v>
      </c>
      <c r="AC128" s="27">
        <v>0</v>
      </c>
      <c r="AD128" s="4">
        <v>45519</v>
      </c>
      <c r="AE128" s="33" t="s">
        <v>476</v>
      </c>
      <c r="AF128" s="3">
        <v>121</v>
      </c>
      <c r="AG128" s="33" t="s">
        <v>352</v>
      </c>
      <c r="AH128" s="31" t="s">
        <v>272</v>
      </c>
      <c r="AI128" s="30">
        <v>45565</v>
      </c>
      <c r="AJ128" s="3" t="s">
        <v>351</v>
      </c>
    </row>
    <row r="129" spans="1:36" x14ac:dyDescent="0.25">
      <c r="A129" s="31">
        <v>2024</v>
      </c>
      <c r="B129" s="32">
        <v>45474</v>
      </c>
      <c r="C129" s="32">
        <v>45565</v>
      </c>
      <c r="D129" s="31" t="s">
        <v>89</v>
      </c>
      <c r="E129" s="3" t="s">
        <v>273</v>
      </c>
      <c r="F129" s="3" t="s">
        <v>277</v>
      </c>
      <c r="G129" s="3" t="s">
        <v>303</v>
      </c>
      <c r="H129" s="3" t="s">
        <v>276</v>
      </c>
      <c r="I129" s="31" t="s">
        <v>157</v>
      </c>
      <c r="J129" s="31" t="s">
        <v>153</v>
      </c>
      <c r="K129" s="31" t="s">
        <v>158</v>
      </c>
      <c r="L129" s="31" t="s">
        <v>100</v>
      </c>
      <c r="M129" s="31" t="s">
        <v>102</v>
      </c>
      <c r="N129" s="31" t="s">
        <v>118</v>
      </c>
      <c r="O129" s="31" t="s">
        <v>104</v>
      </c>
      <c r="P129" s="31">
        <v>0</v>
      </c>
      <c r="Q129" s="31">
        <v>0</v>
      </c>
      <c r="R129" s="31" t="s">
        <v>119</v>
      </c>
      <c r="S129" s="31" t="s">
        <v>120</v>
      </c>
      <c r="T129" s="31" t="s">
        <v>121</v>
      </c>
      <c r="U129" s="31" t="s">
        <v>119</v>
      </c>
      <c r="V129" s="31" t="s">
        <v>120</v>
      </c>
      <c r="W129" s="31" t="s">
        <v>186</v>
      </c>
      <c r="X129" s="31" t="s">
        <v>118</v>
      </c>
      <c r="Y129" s="4">
        <v>45517</v>
      </c>
      <c r="Z129" s="4">
        <v>45518</v>
      </c>
      <c r="AA129" s="3">
        <v>122</v>
      </c>
      <c r="AB129" s="27">
        <v>2770</v>
      </c>
      <c r="AC129" s="27">
        <v>92</v>
      </c>
      <c r="AD129" s="4">
        <v>45519</v>
      </c>
      <c r="AE129" s="33" t="s">
        <v>477</v>
      </c>
      <c r="AF129" s="3">
        <v>122</v>
      </c>
      <c r="AG129" s="33" t="s">
        <v>352</v>
      </c>
      <c r="AH129" s="31" t="s">
        <v>272</v>
      </c>
      <c r="AI129" s="30">
        <v>45565</v>
      </c>
      <c r="AJ129" s="3" t="s">
        <v>348</v>
      </c>
    </row>
    <row r="130" spans="1:36" x14ac:dyDescent="0.25">
      <c r="A130" s="31">
        <v>2024</v>
      </c>
      <c r="B130" s="32">
        <v>45474</v>
      </c>
      <c r="C130" s="32">
        <v>45565</v>
      </c>
      <c r="D130" s="31" t="s">
        <v>89</v>
      </c>
      <c r="E130" s="3" t="s">
        <v>273</v>
      </c>
      <c r="F130" s="3" t="s">
        <v>274</v>
      </c>
      <c r="G130" s="3" t="s">
        <v>309</v>
      </c>
      <c r="H130" s="3" t="s">
        <v>310</v>
      </c>
      <c r="I130" s="31" t="s">
        <v>154</v>
      </c>
      <c r="J130" s="31" t="s">
        <v>155</v>
      </c>
      <c r="K130" s="31" t="s">
        <v>156</v>
      </c>
      <c r="L130" s="31" t="s">
        <v>101</v>
      </c>
      <c r="M130" s="31" t="s">
        <v>102</v>
      </c>
      <c r="N130" s="31" t="s">
        <v>118</v>
      </c>
      <c r="O130" s="31" t="s">
        <v>104</v>
      </c>
      <c r="P130" s="31">
        <v>0</v>
      </c>
      <c r="Q130" s="31">
        <v>0</v>
      </c>
      <c r="R130" s="31" t="s">
        <v>119</v>
      </c>
      <c r="S130" s="31" t="s">
        <v>120</v>
      </c>
      <c r="T130" s="31" t="s">
        <v>121</v>
      </c>
      <c r="U130" s="31" t="s">
        <v>119</v>
      </c>
      <c r="V130" s="31" t="s">
        <v>120</v>
      </c>
      <c r="W130" s="31" t="s">
        <v>186</v>
      </c>
      <c r="X130" s="31" t="s">
        <v>118</v>
      </c>
      <c r="Y130" s="4">
        <v>45517</v>
      </c>
      <c r="Z130" s="4">
        <v>45518</v>
      </c>
      <c r="AA130" s="3">
        <v>123</v>
      </c>
      <c r="AB130" s="27">
        <v>2770</v>
      </c>
      <c r="AC130" s="27">
        <v>92</v>
      </c>
      <c r="AD130" s="4">
        <v>45519</v>
      </c>
      <c r="AE130" s="33" t="s">
        <v>478</v>
      </c>
      <c r="AF130" s="3">
        <v>123</v>
      </c>
      <c r="AG130" s="33" t="s">
        <v>352</v>
      </c>
      <c r="AH130" s="31" t="s">
        <v>272</v>
      </c>
      <c r="AI130" s="30">
        <v>45565</v>
      </c>
      <c r="AJ130" s="3" t="s">
        <v>348</v>
      </c>
    </row>
    <row r="131" spans="1:36" x14ac:dyDescent="0.25">
      <c r="A131" s="31">
        <v>2024</v>
      </c>
      <c r="B131" s="32">
        <v>45474</v>
      </c>
      <c r="C131" s="32">
        <v>45565</v>
      </c>
      <c r="D131" s="31" t="s">
        <v>89</v>
      </c>
      <c r="E131" s="3" t="s">
        <v>286</v>
      </c>
      <c r="F131" s="3" t="s">
        <v>287</v>
      </c>
      <c r="G131" s="3" t="s">
        <v>335</v>
      </c>
      <c r="H131" s="3" t="s">
        <v>285</v>
      </c>
      <c r="I131" s="31" t="s">
        <v>148</v>
      </c>
      <c r="J131" s="31" t="s">
        <v>149</v>
      </c>
      <c r="K131" s="31" t="s">
        <v>150</v>
      </c>
      <c r="L131" s="31" t="s">
        <v>101</v>
      </c>
      <c r="M131" s="31" t="s">
        <v>102</v>
      </c>
      <c r="N131" s="31" t="s">
        <v>118</v>
      </c>
      <c r="O131" s="31" t="s">
        <v>104</v>
      </c>
      <c r="P131" s="31">
        <v>0</v>
      </c>
      <c r="Q131" s="31">
        <v>0</v>
      </c>
      <c r="R131" s="31" t="s">
        <v>119</v>
      </c>
      <c r="S131" s="31" t="s">
        <v>120</v>
      </c>
      <c r="T131" s="31" t="s">
        <v>121</v>
      </c>
      <c r="U131" s="31" t="s">
        <v>119</v>
      </c>
      <c r="V131" s="31" t="s">
        <v>120</v>
      </c>
      <c r="W131" s="31" t="s">
        <v>186</v>
      </c>
      <c r="X131" s="31" t="s">
        <v>118</v>
      </c>
      <c r="Y131" s="4">
        <v>45517</v>
      </c>
      <c r="Z131" s="4">
        <v>45518</v>
      </c>
      <c r="AA131" s="3">
        <v>124</v>
      </c>
      <c r="AB131" s="27">
        <v>3406</v>
      </c>
      <c r="AC131" s="27">
        <v>0</v>
      </c>
      <c r="AD131" s="4">
        <v>45519</v>
      </c>
      <c r="AE131" s="33" t="s">
        <v>479</v>
      </c>
      <c r="AF131" s="3">
        <v>124</v>
      </c>
      <c r="AG131" s="33" t="s">
        <v>352</v>
      </c>
      <c r="AH131" s="31" t="s">
        <v>272</v>
      </c>
      <c r="AI131" s="30">
        <v>45565</v>
      </c>
      <c r="AJ131" s="3" t="s">
        <v>348</v>
      </c>
    </row>
    <row r="132" spans="1:36" x14ac:dyDescent="0.25">
      <c r="A132" s="31">
        <v>2024</v>
      </c>
      <c r="B132" s="32">
        <v>45474</v>
      </c>
      <c r="C132" s="32">
        <v>45565</v>
      </c>
      <c r="D132" s="31" t="s">
        <v>89</v>
      </c>
      <c r="E132" s="3" t="s">
        <v>286</v>
      </c>
      <c r="F132" s="3" t="s">
        <v>297</v>
      </c>
      <c r="G132" s="3" t="s">
        <v>298</v>
      </c>
      <c r="H132" s="3" t="s">
        <v>285</v>
      </c>
      <c r="I132" s="31" t="s">
        <v>178</v>
      </c>
      <c r="J132" s="31" t="s">
        <v>179</v>
      </c>
      <c r="K132" s="31" t="s">
        <v>180</v>
      </c>
      <c r="L132" s="31" t="s">
        <v>100</v>
      </c>
      <c r="M132" s="31" t="s">
        <v>102</v>
      </c>
      <c r="N132" s="31" t="s">
        <v>118</v>
      </c>
      <c r="O132" s="31" t="s">
        <v>104</v>
      </c>
      <c r="P132" s="31">
        <v>0</v>
      </c>
      <c r="Q132" s="31">
        <v>0</v>
      </c>
      <c r="R132" s="31" t="s">
        <v>119</v>
      </c>
      <c r="S132" s="31" t="s">
        <v>120</v>
      </c>
      <c r="T132" s="31" t="s">
        <v>121</v>
      </c>
      <c r="U132" s="31" t="s">
        <v>119</v>
      </c>
      <c r="V132" s="31" t="s">
        <v>120</v>
      </c>
      <c r="W132" s="31" t="s">
        <v>186</v>
      </c>
      <c r="X132" s="31" t="s">
        <v>118</v>
      </c>
      <c r="Y132" s="4">
        <v>45517</v>
      </c>
      <c r="Z132" s="4">
        <v>45518</v>
      </c>
      <c r="AA132" s="3">
        <v>125</v>
      </c>
      <c r="AB132" s="27">
        <v>4270</v>
      </c>
      <c r="AC132" s="27">
        <v>0</v>
      </c>
      <c r="AD132" s="4">
        <v>45519</v>
      </c>
      <c r="AE132" s="33" t="s">
        <v>480</v>
      </c>
      <c r="AF132" s="3">
        <v>125</v>
      </c>
      <c r="AG132" s="33" t="s">
        <v>352</v>
      </c>
      <c r="AH132" s="31" t="s">
        <v>272</v>
      </c>
      <c r="AI132" s="30">
        <v>45565</v>
      </c>
      <c r="AJ132" s="3" t="s">
        <v>348</v>
      </c>
    </row>
    <row r="133" spans="1:36" x14ac:dyDescent="0.25">
      <c r="A133" s="31">
        <v>2024</v>
      </c>
      <c r="B133" s="32">
        <v>45474</v>
      </c>
      <c r="C133" s="32">
        <v>45565</v>
      </c>
      <c r="D133" s="31" t="s">
        <v>89</v>
      </c>
      <c r="E133" s="3" t="s">
        <v>306</v>
      </c>
      <c r="F133" s="3" t="s">
        <v>307</v>
      </c>
      <c r="G133" s="3" t="s">
        <v>308</v>
      </c>
      <c r="H133" s="3" t="s">
        <v>283</v>
      </c>
      <c r="I133" s="31" t="s">
        <v>164</v>
      </c>
      <c r="J133" s="31" t="s">
        <v>165</v>
      </c>
      <c r="K133" s="31" t="s">
        <v>166</v>
      </c>
      <c r="L133" s="31" t="s">
        <v>101</v>
      </c>
      <c r="M133" s="31" t="s">
        <v>102</v>
      </c>
      <c r="N133" s="31" t="s">
        <v>118</v>
      </c>
      <c r="O133" s="31" t="s">
        <v>104</v>
      </c>
      <c r="P133" s="31">
        <v>0</v>
      </c>
      <c r="Q133" s="31">
        <v>0</v>
      </c>
      <c r="R133" s="31" t="s">
        <v>119</v>
      </c>
      <c r="S133" s="31" t="s">
        <v>120</v>
      </c>
      <c r="T133" s="31" t="s">
        <v>121</v>
      </c>
      <c r="U133" s="31" t="s">
        <v>119</v>
      </c>
      <c r="V133" s="31" t="s">
        <v>120</v>
      </c>
      <c r="W133" s="31" t="s">
        <v>186</v>
      </c>
      <c r="X133" s="31" t="s">
        <v>118</v>
      </c>
      <c r="Y133" s="4">
        <v>45517</v>
      </c>
      <c r="Z133" s="4">
        <v>45518</v>
      </c>
      <c r="AA133" s="3">
        <v>126</v>
      </c>
      <c r="AB133" s="27">
        <v>3680</v>
      </c>
      <c r="AC133" s="27">
        <v>742</v>
      </c>
      <c r="AD133" s="4">
        <v>45519</v>
      </c>
      <c r="AE133" s="33" t="s">
        <v>481</v>
      </c>
      <c r="AF133" s="3">
        <v>126</v>
      </c>
      <c r="AG133" s="33" t="s">
        <v>352</v>
      </c>
      <c r="AH133" s="31" t="s">
        <v>272</v>
      </c>
      <c r="AI133" s="30">
        <v>45565</v>
      </c>
      <c r="AJ133" s="3" t="s">
        <v>348</v>
      </c>
    </row>
    <row r="134" spans="1:36" x14ac:dyDescent="0.25">
      <c r="A134" s="31">
        <v>2024</v>
      </c>
      <c r="B134" s="32">
        <v>45474</v>
      </c>
      <c r="C134" s="32">
        <v>45565</v>
      </c>
      <c r="D134" s="31" t="s">
        <v>97</v>
      </c>
      <c r="E134" s="3">
        <v>16021</v>
      </c>
      <c r="F134" s="5" t="s">
        <v>284</v>
      </c>
      <c r="G134" s="5" t="s">
        <v>284</v>
      </c>
      <c r="H134" s="6" t="s">
        <v>285</v>
      </c>
      <c r="I134" s="31" t="s">
        <v>160</v>
      </c>
      <c r="J134" s="31" t="s">
        <v>161</v>
      </c>
      <c r="K134" s="31" t="s">
        <v>162</v>
      </c>
      <c r="L134" s="31" t="s">
        <v>101</v>
      </c>
      <c r="M134" s="31" t="s">
        <v>102</v>
      </c>
      <c r="N134" s="31" t="s">
        <v>118</v>
      </c>
      <c r="O134" s="31" t="s">
        <v>104</v>
      </c>
      <c r="P134" s="31">
        <v>0</v>
      </c>
      <c r="Q134" s="31">
        <v>0</v>
      </c>
      <c r="R134" s="31" t="s">
        <v>119</v>
      </c>
      <c r="S134" s="31" t="s">
        <v>120</v>
      </c>
      <c r="T134" s="31" t="s">
        <v>121</v>
      </c>
      <c r="U134" s="31" t="s">
        <v>119</v>
      </c>
      <c r="V134" s="31" t="s">
        <v>120</v>
      </c>
      <c r="W134" s="31" t="s">
        <v>186</v>
      </c>
      <c r="X134" s="31" t="s">
        <v>118</v>
      </c>
      <c r="Y134" s="4">
        <v>45517</v>
      </c>
      <c r="Z134" s="4">
        <v>45518</v>
      </c>
      <c r="AA134" s="3">
        <v>127</v>
      </c>
      <c r="AB134" s="27">
        <v>2220</v>
      </c>
      <c r="AC134" s="27">
        <v>0</v>
      </c>
      <c r="AD134" s="4">
        <v>45519</v>
      </c>
      <c r="AE134" s="33" t="s">
        <v>482</v>
      </c>
      <c r="AF134" s="3">
        <v>127</v>
      </c>
      <c r="AG134" s="33" t="s">
        <v>352</v>
      </c>
      <c r="AH134" s="31" t="s">
        <v>272</v>
      </c>
      <c r="AI134" s="30">
        <v>45565</v>
      </c>
      <c r="AJ134" s="3" t="s">
        <v>349</v>
      </c>
    </row>
    <row r="135" spans="1:36" x14ac:dyDescent="0.25">
      <c r="A135" s="31">
        <v>2024</v>
      </c>
      <c r="B135" s="32">
        <v>45474</v>
      </c>
      <c r="C135" s="32">
        <v>45565</v>
      </c>
      <c r="D135" s="31" t="s">
        <v>89</v>
      </c>
      <c r="E135" s="3" t="s">
        <v>273</v>
      </c>
      <c r="F135" s="3" t="s">
        <v>277</v>
      </c>
      <c r="G135" s="3" t="s">
        <v>327</v>
      </c>
      <c r="H135" s="3" t="s">
        <v>310</v>
      </c>
      <c r="I135" s="31" t="s">
        <v>220</v>
      </c>
      <c r="J135" s="31" t="s">
        <v>221</v>
      </c>
      <c r="K135" s="31" t="s">
        <v>222</v>
      </c>
      <c r="L135" s="31" t="s">
        <v>100</v>
      </c>
      <c r="M135" s="31" t="s">
        <v>102</v>
      </c>
      <c r="N135" s="31" t="s">
        <v>118</v>
      </c>
      <c r="O135" s="31" t="s">
        <v>104</v>
      </c>
      <c r="P135" s="31">
        <v>0</v>
      </c>
      <c r="Q135" s="31">
        <v>0</v>
      </c>
      <c r="R135" s="31" t="s">
        <v>119</v>
      </c>
      <c r="S135" s="31" t="s">
        <v>120</v>
      </c>
      <c r="T135" s="31" t="s">
        <v>121</v>
      </c>
      <c r="U135" s="31" t="s">
        <v>119</v>
      </c>
      <c r="V135" s="31" t="s">
        <v>120</v>
      </c>
      <c r="W135" s="31" t="s">
        <v>186</v>
      </c>
      <c r="X135" s="31" t="s">
        <v>118</v>
      </c>
      <c r="Y135" s="4">
        <v>45517</v>
      </c>
      <c r="Z135" s="4">
        <v>45518</v>
      </c>
      <c r="AA135" s="3">
        <v>128</v>
      </c>
      <c r="AB135" s="27">
        <v>2770</v>
      </c>
      <c r="AC135" s="27">
        <v>0</v>
      </c>
      <c r="AD135" s="4">
        <v>45519</v>
      </c>
      <c r="AE135" s="33" t="s">
        <v>483</v>
      </c>
      <c r="AF135" s="3">
        <v>128</v>
      </c>
      <c r="AG135" s="33" t="s">
        <v>352</v>
      </c>
      <c r="AH135" s="31" t="s">
        <v>272</v>
      </c>
      <c r="AI135" s="30">
        <v>45565</v>
      </c>
      <c r="AJ135" s="3" t="s">
        <v>348</v>
      </c>
    </row>
    <row r="136" spans="1:36" x14ac:dyDescent="0.25">
      <c r="A136" s="31">
        <v>2024</v>
      </c>
      <c r="B136" s="32">
        <v>45474</v>
      </c>
      <c r="C136" s="32">
        <v>45565</v>
      </c>
      <c r="D136" s="31" t="s">
        <v>89</v>
      </c>
      <c r="E136" s="3" t="s">
        <v>273</v>
      </c>
      <c r="F136" s="3" t="s">
        <v>277</v>
      </c>
      <c r="G136" s="3" t="s">
        <v>278</v>
      </c>
      <c r="H136" s="3" t="s">
        <v>279</v>
      </c>
      <c r="I136" s="31" t="s">
        <v>230</v>
      </c>
      <c r="J136" s="31" t="s">
        <v>231</v>
      </c>
      <c r="K136" s="31" t="s">
        <v>232</v>
      </c>
      <c r="L136" s="31" t="s">
        <v>100</v>
      </c>
      <c r="M136" s="31" t="s">
        <v>102</v>
      </c>
      <c r="N136" s="31" t="s">
        <v>118</v>
      </c>
      <c r="O136" s="31" t="s">
        <v>104</v>
      </c>
      <c r="P136" s="31">
        <v>0</v>
      </c>
      <c r="Q136" s="31">
        <v>0</v>
      </c>
      <c r="R136" s="31" t="s">
        <v>119</v>
      </c>
      <c r="S136" s="31" t="s">
        <v>120</v>
      </c>
      <c r="T136" s="31" t="s">
        <v>121</v>
      </c>
      <c r="U136" s="31" t="s">
        <v>119</v>
      </c>
      <c r="V136" s="31" t="s">
        <v>233</v>
      </c>
      <c r="W136" s="31" t="s">
        <v>233</v>
      </c>
      <c r="X136" s="31" t="s">
        <v>118</v>
      </c>
      <c r="Y136" s="4">
        <v>45504</v>
      </c>
      <c r="Z136" s="4">
        <v>45504</v>
      </c>
      <c r="AA136" s="3">
        <v>129</v>
      </c>
      <c r="AB136" s="27">
        <v>3100</v>
      </c>
      <c r="AC136" s="27">
        <v>0</v>
      </c>
      <c r="AD136" s="4">
        <v>45504</v>
      </c>
      <c r="AE136" s="33" t="s">
        <v>484</v>
      </c>
      <c r="AF136" s="3">
        <v>129</v>
      </c>
      <c r="AG136" s="33" t="s">
        <v>352</v>
      </c>
      <c r="AH136" s="31" t="s">
        <v>272</v>
      </c>
      <c r="AI136" s="30">
        <v>45565</v>
      </c>
      <c r="AJ136" s="3" t="s">
        <v>348</v>
      </c>
    </row>
    <row r="137" spans="1:36" x14ac:dyDescent="0.25">
      <c r="A137" s="31">
        <v>2024</v>
      </c>
      <c r="B137" s="32">
        <v>45474</v>
      </c>
      <c r="C137" s="32">
        <v>45565</v>
      </c>
      <c r="D137" s="31" t="s">
        <v>90</v>
      </c>
      <c r="E137" s="3" t="s">
        <v>337</v>
      </c>
      <c r="F137" s="3" t="s">
        <v>338</v>
      </c>
      <c r="G137" s="3" t="s">
        <v>338</v>
      </c>
      <c r="H137" s="3" t="s">
        <v>283</v>
      </c>
      <c r="I137" s="31" t="s">
        <v>234</v>
      </c>
      <c r="J137" s="31" t="s">
        <v>235</v>
      </c>
      <c r="K137" s="31" t="s">
        <v>236</v>
      </c>
      <c r="L137" s="31" t="s">
        <v>100</v>
      </c>
      <c r="M137" s="31" t="s">
        <v>102</v>
      </c>
      <c r="N137" s="31" t="s">
        <v>118</v>
      </c>
      <c r="O137" s="31" t="s">
        <v>104</v>
      </c>
      <c r="P137" s="31">
        <v>0</v>
      </c>
      <c r="Q137" s="31">
        <v>0</v>
      </c>
      <c r="R137" s="31" t="s">
        <v>119</v>
      </c>
      <c r="S137" s="31" t="s">
        <v>120</v>
      </c>
      <c r="T137" s="31" t="s">
        <v>121</v>
      </c>
      <c r="U137" s="31" t="s">
        <v>119</v>
      </c>
      <c r="V137" s="31" t="s">
        <v>120</v>
      </c>
      <c r="W137" s="31" t="s">
        <v>219</v>
      </c>
      <c r="X137" s="31" t="s">
        <v>118</v>
      </c>
      <c r="Y137" s="4">
        <v>45504</v>
      </c>
      <c r="Z137" s="4">
        <v>45504</v>
      </c>
      <c r="AA137" s="3">
        <v>130</v>
      </c>
      <c r="AB137" s="29">
        <v>460</v>
      </c>
      <c r="AC137" s="29">
        <v>0</v>
      </c>
      <c r="AD137" s="4">
        <v>45505</v>
      </c>
      <c r="AE137" s="34" t="s">
        <v>485</v>
      </c>
      <c r="AF137" s="3">
        <v>130</v>
      </c>
      <c r="AG137" s="33" t="s">
        <v>352</v>
      </c>
      <c r="AH137" s="31" t="s">
        <v>272</v>
      </c>
      <c r="AI137" s="30">
        <v>45565</v>
      </c>
      <c r="AJ137" s="3" t="s">
        <v>350</v>
      </c>
    </row>
    <row r="138" spans="1:36" x14ac:dyDescent="0.25">
      <c r="A138" s="31">
        <v>2024</v>
      </c>
      <c r="B138" s="32">
        <v>45474</v>
      </c>
      <c r="C138" s="32">
        <v>45565</v>
      </c>
      <c r="D138" s="31" t="s">
        <v>90</v>
      </c>
      <c r="E138" s="3" t="s">
        <v>337</v>
      </c>
      <c r="F138" s="3" t="s">
        <v>338</v>
      </c>
      <c r="G138" s="3" t="s">
        <v>338</v>
      </c>
      <c r="H138" s="3" t="s">
        <v>283</v>
      </c>
      <c r="I138" s="31" t="s">
        <v>234</v>
      </c>
      <c r="J138" s="31" t="s">
        <v>235</v>
      </c>
      <c r="K138" s="31" t="s">
        <v>236</v>
      </c>
      <c r="L138" s="31" t="s">
        <v>100</v>
      </c>
      <c r="M138" s="31" t="s">
        <v>102</v>
      </c>
      <c r="N138" s="31" t="s">
        <v>118</v>
      </c>
      <c r="O138" s="31" t="s">
        <v>104</v>
      </c>
      <c r="P138" s="31">
        <v>0</v>
      </c>
      <c r="Q138" s="31">
        <v>0</v>
      </c>
      <c r="R138" s="31" t="s">
        <v>119</v>
      </c>
      <c r="S138" s="31" t="s">
        <v>120</v>
      </c>
      <c r="T138" s="31" t="s">
        <v>121</v>
      </c>
      <c r="U138" s="31" t="s">
        <v>119</v>
      </c>
      <c r="V138" s="31" t="s">
        <v>120</v>
      </c>
      <c r="W138" s="31" t="s">
        <v>185</v>
      </c>
      <c r="X138" s="31" t="s">
        <v>118</v>
      </c>
      <c r="Y138" s="4">
        <v>45499</v>
      </c>
      <c r="Z138" s="4">
        <v>45499</v>
      </c>
      <c r="AA138" s="3">
        <v>131</v>
      </c>
      <c r="AB138" s="29">
        <v>640</v>
      </c>
      <c r="AC138" s="29">
        <v>0</v>
      </c>
      <c r="AD138" s="4">
        <v>45505</v>
      </c>
      <c r="AE138" s="34" t="s">
        <v>486</v>
      </c>
      <c r="AF138" s="3">
        <v>131</v>
      </c>
      <c r="AG138" s="33" t="s">
        <v>352</v>
      </c>
      <c r="AH138" s="31" t="s">
        <v>272</v>
      </c>
      <c r="AI138" s="30">
        <v>45565</v>
      </c>
      <c r="AJ138" s="3" t="s">
        <v>350</v>
      </c>
    </row>
    <row r="139" spans="1:36" x14ac:dyDescent="0.25">
      <c r="A139" s="31">
        <v>2024</v>
      </c>
      <c r="B139" s="32">
        <v>45474</v>
      </c>
      <c r="C139" s="32">
        <v>45565</v>
      </c>
      <c r="D139" s="31" t="s">
        <v>90</v>
      </c>
      <c r="E139" s="3" t="s">
        <v>337</v>
      </c>
      <c r="F139" s="3" t="s">
        <v>338</v>
      </c>
      <c r="G139" s="3" t="s">
        <v>338</v>
      </c>
      <c r="H139" s="3" t="s">
        <v>283</v>
      </c>
      <c r="I139" s="31" t="s">
        <v>234</v>
      </c>
      <c r="J139" s="31" t="s">
        <v>235</v>
      </c>
      <c r="K139" s="31" t="s">
        <v>236</v>
      </c>
      <c r="L139" s="31" t="s">
        <v>100</v>
      </c>
      <c r="M139" s="31" t="s">
        <v>102</v>
      </c>
      <c r="N139" s="31" t="s">
        <v>118</v>
      </c>
      <c r="O139" s="31" t="s">
        <v>104</v>
      </c>
      <c r="P139" s="31">
        <v>0</v>
      </c>
      <c r="Q139" s="31">
        <v>0</v>
      </c>
      <c r="R139" s="31" t="s">
        <v>119</v>
      </c>
      <c r="S139" s="31" t="s">
        <v>120</v>
      </c>
      <c r="T139" s="31" t="s">
        <v>121</v>
      </c>
      <c r="U139" s="31" t="s">
        <v>119</v>
      </c>
      <c r="V139" s="31" t="s">
        <v>120</v>
      </c>
      <c r="W139" s="31" t="s">
        <v>142</v>
      </c>
      <c r="X139" s="31" t="s">
        <v>118</v>
      </c>
      <c r="Y139" s="4">
        <v>45506</v>
      </c>
      <c r="Z139" s="4">
        <v>45506</v>
      </c>
      <c r="AA139" s="3">
        <v>132</v>
      </c>
      <c r="AB139" s="29">
        <v>460</v>
      </c>
      <c r="AC139" s="29">
        <v>0</v>
      </c>
      <c r="AD139" s="4">
        <v>45507</v>
      </c>
      <c r="AE139" s="34" t="s">
        <v>487</v>
      </c>
      <c r="AF139" s="3">
        <v>132</v>
      </c>
      <c r="AG139" s="33" t="s">
        <v>352</v>
      </c>
      <c r="AH139" s="31" t="s">
        <v>272</v>
      </c>
      <c r="AI139" s="30">
        <v>45565</v>
      </c>
      <c r="AJ139" s="3" t="s">
        <v>350</v>
      </c>
    </row>
    <row r="140" spans="1:36" x14ac:dyDescent="0.25">
      <c r="A140" s="31">
        <v>2024</v>
      </c>
      <c r="B140" s="32">
        <v>45474</v>
      </c>
      <c r="C140" s="32">
        <v>45565</v>
      </c>
      <c r="D140" s="31" t="s">
        <v>89</v>
      </c>
      <c r="E140" s="3" t="s">
        <v>273</v>
      </c>
      <c r="F140" s="3" t="s">
        <v>277</v>
      </c>
      <c r="G140" s="3" t="s">
        <v>339</v>
      </c>
      <c r="H140" s="3" t="s">
        <v>340</v>
      </c>
      <c r="I140" s="31" t="s">
        <v>237</v>
      </c>
      <c r="J140" s="31" t="s">
        <v>238</v>
      </c>
      <c r="K140" s="31" t="s">
        <v>239</v>
      </c>
      <c r="L140" s="31" t="s">
        <v>100</v>
      </c>
      <c r="M140" s="31" t="s">
        <v>102</v>
      </c>
      <c r="N140" s="31" t="s">
        <v>118</v>
      </c>
      <c r="O140" s="31" t="s">
        <v>104</v>
      </c>
      <c r="P140" s="31">
        <v>0</v>
      </c>
      <c r="Q140" s="31">
        <v>0</v>
      </c>
      <c r="R140" s="31" t="s">
        <v>119</v>
      </c>
      <c r="S140" s="31" t="s">
        <v>120</v>
      </c>
      <c r="T140" s="31" t="s">
        <v>121</v>
      </c>
      <c r="U140" s="31" t="s">
        <v>119</v>
      </c>
      <c r="V140" s="31" t="s">
        <v>120</v>
      </c>
      <c r="W140" s="31" t="s">
        <v>143</v>
      </c>
      <c r="X140" s="31" t="s">
        <v>118</v>
      </c>
      <c r="Y140" s="4">
        <v>45526</v>
      </c>
      <c r="Z140" s="4">
        <v>45527</v>
      </c>
      <c r="AA140" s="3">
        <v>133</v>
      </c>
      <c r="AB140" s="29">
        <v>2649.4</v>
      </c>
      <c r="AC140" s="29">
        <v>0</v>
      </c>
      <c r="AD140" s="4">
        <v>45530</v>
      </c>
      <c r="AE140" s="34" t="s">
        <v>488</v>
      </c>
      <c r="AF140" s="3">
        <v>133</v>
      </c>
      <c r="AG140" s="33" t="s">
        <v>352</v>
      </c>
      <c r="AH140" s="31" t="s">
        <v>272</v>
      </c>
      <c r="AI140" s="30">
        <v>45565</v>
      </c>
      <c r="AJ140" s="3" t="s">
        <v>348</v>
      </c>
    </row>
    <row r="141" spans="1:36" x14ac:dyDescent="0.25">
      <c r="A141" s="31">
        <v>2024</v>
      </c>
      <c r="B141" s="32">
        <v>45474</v>
      </c>
      <c r="C141" s="32">
        <v>45565</v>
      </c>
      <c r="D141" s="31" t="s">
        <v>90</v>
      </c>
      <c r="E141" s="3" t="s">
        <v>321</v>
      </c>
      <c r="F141" s="3" t="s">
        <v>322</v>
      </c>
      <c r="G141" s="3" t="s">
        <v>322</v>
      </c>
      <c r="H141" s="3" t="s">
        <v>296</v>
      </c>
      <c r="I141" s="31" t="s">
        <v>115</v>
      </c>
      <c r="J141" s="31" t="s">
        <v>116</v>
      </c>
      <c r="K141" s="31" t="s">
        <v>117</v>
      </c>
      <c r="L141" s="31" t="s">
        <v>100</v>
      </c>
      <c r="M141" s="31" t="s">
        <v>102</v>
      </c>
      <c r="N141" s="31" t="s">
        <v>118</v>
      </c>
      <c r="O141" s="31" t="s">
        <v>104</v>
      </c>
      <c r="P141" s="31">
        <v>0</v>
      </c>
      <c r="Q141" s="31">
        <v>0</v>
      </c>
      <c r="R141" s="31" t="s">
        <v>119</v>
      </c>
      <c r="S141" s="31" t="s">
        <v>120</v>
      </c>
      <c r="T141" s="31" t="s">
        <v>121</v>
      </c>
      <c r="U141" s="31" t="s">
        <v>119</v>
      </c>
      <c r="V141" s="31" t="s">
        <v>122</v>
      </c>
      <c r="W141" s="31" t="s">
        <v>122</v>
      </c>
      <c r="X141" s="31" t="s">
        <v>118</v>
      </c>
      <c r="Y141" s="4">
        <v>45538</v>
      </c>
      <c r="Z141" s="4">
        <v>45540</v>
      </c>
      <c r="AA141" s="3">
        <v>134</v>
      </c>
      <c r="AB141" s="27">
        <v>7541</v>
      </c>
      <c r="AC141" s="27">
        <v>0</v>
      </c>
      <c r="AD141" s="4">
        <v>45541</v>
      </c>
      <c r="AE141" s="33" t="s">
        <v>489</v>
      </c>
      <c r="AF141" s="3">
        <v>134</v>
      </c>
      <c r="AG141" s="33" t="s">
        <v>352</v>
      </c>
      <c r="AH141" s="31" t="s">
        <v>272</v>
      </c>
      <c r="AI141" s="30">
        <v>45565</v>
      </c>
      <c r="AJ141" s="3" t="s">
        <v>350</v>
      </c>
    </row>
    <row r="142" spans="1:36" x14ac:dyDescent="0.25">
      <c r="A142" s="31">
        <v>2024</v>
      </c>
      <c r="B142" s="32">
        <v>45474</v>
      </c>
      <c r="C142" s="32">
        <v>45565</v>
      </c>
      <c r="D142" s="31" t="s">
        <v>90</v>
      </c>
      <c r="E142" s="3" t="s">
        <v>323</v>
      </c>
      <c r="F142" s="3" t="s">
        <v>324</v>
      </c>
      <c r="G142" s="3" t="s">
        <v>324</v>
      </c>
      <c r="H142" s="3" t="s">
        <v>296</v>
      </c>
      <c r="I142" s="31" t="s">
        <v>126</v>
      </c>
      <c r="J142" s="31" t="s">
        <v>127</v>
      </c>
      <c r="K142" s="31" t="s">
        <v>128</v>
      </c>
      <c r="L142" s="31" t="s">
        <v>100</v>
      </c>
      <c r="M142" s="31" t="s">
        <v>102</v>
      </c>
      <c r="N142" s="31" t="s">
        <v>118</v>
      </c>
      <c r="O142" s="31" t="s">
        <v>104</v>
      </c>
      <c r="P142" s="31">
        <v>0</v>
      </c>
      <c r="Q142" s="31">
        <v>0</v>
      </c>
      <c r="R142" s="31" t="s">
        <v>119</v>
      </c>
      <c r="S142" s="31" t="s">
        <v>120</v>
      </c>
      <c r="T142" s="31" t="s">
        <v>121</v>
      </c>
      <c r="U142" s="31" t="s">
        <v>119</v>
      </c>
      <c r="V142" s="31" t="s">
        <v>122</v>
      </c>
      <c r="W142" s="31" t="s">
        <v>122</v>
      </c>
      <c r="X142" s="31" t="s">
        <v>118</v>
      </c>
      <c r="Y142" s="4">
        <v>45538</v>
      </c>
      <c r="Z142" s="4">
        <v>45540</v>
      </c>
      <c r="AA142" s="3">
        <v>135</v>
      </c>
      <c r="AB142" s="27">
        <v>7541</v>
      </c>
      <c r="AC142" s="27">
        <v>0</v>
      </c>
      <c r="AD142" s="4">
        <v>45541</v>
      </c>
      <c r="AE142" s="33" t="s">
        <v>490</v>
      </c>
      <c r="AF142" s="3">
        <v>135</v>
      </c>
      <c r="AG142" s="33" t="s">
        <v>352</v>
      </c>
      <c r="AH142" s="31" t="s">
        <v>272</v>
      </c>
      <c r="AI142" s="30">
        <v>45565</v>
      </c>
      <c r="AJ142" s="3" t="s">
        <v>350</v>
      </c>
    </row>
    <row r="143" spans="1:36" x14ac:dyDescent="0.25">
      <c r="A143" s="31">
        <v>2024</v>
      </c>
      <c r="B143" s="32">
        <v>45474</v>
      </c>
      <c r="C143" s="32">
        <v>45565</v>
      </c>
      <c r="D143" s="31" t="s">
        <v>90</v>
      </c>
      <c r="E143" s="3" t="s">
        <v>294</v>
      </c>
      <c r="F143" s="3" t="s">
        <v>295</v>
      </c>
      <c r="G143" s="3" t="s">
        <v>295</v>
      </c>
      <c r="H143" s="3" t="s">
        <v>296</v>
      </c>
      <c r="I143" s="31" t="s">
        <v>178</v>
      </c>
      <c r="J143" s="31" t="s">
        <v>194</v>
      </c>
      <c r="K143" s="31" t="s">
        <v>180</v>
      </c>
      <c r="L143" s="31" t="s">
        <v>100</v>
      </c>
      <c r="M143" s="31" t="s">
        <v>102</v>
      </c>
      <c r="N143" s="31" t="s">
        <v>118</v>
      </c>
      <c r="O143" s="31" t="s">
        <v>104</v>
      </c>
      <c r="P143" s="31">
        <v>0</v>
      </c>
      <c r="Q143" s="31">
        <v>0</v>
      </c>
      <c r="R143" s="31" t="s">
        <v>119</v>
      </c>
      <c r="S143" s="31" t="s">
        <v>120</v>
      </c>
      <c r="T143" s="31" t="s">
        <v>121</v>
      </c>
      <c r="U143" s="31" t="s">
        <v>119</v>
      </c>
      <c r="V143" s="31" t="s">
        <v>122</v>
      </c>
      <c r="W143" s="31" t="s">
        <v>122</v>
      </c>
      <c r="X143" s="31" t="s">
        <v>118</v>
      </c>
      <c r="Y143" s="4">
        <v>45523</v>
      </c>
      <c r="Z143" s="4">
        <v>45525</v>
      </c>
      <c r="AA143" s="3">
        <v>136</v>
      </c>
      <c r="AB143" s="27">
        <v>7541</v>
      </c>
      <c r="AC143" s="27">
        <v>0</v>
      </c>
      <c r="AD143" s="4">
        <v>45526</v>
      </c>
      <c r="AE143" s="33" t="s">
        <v>491</v>
      </c>
      <c r="AF143" s="3">
        <v>136</v>
      </c>
      <c r="AG143" s="33" t="s">
        <v>352</v>
      </c>
      <c r="AH143" s="31" t="s">
        <v>272</v>
      </c>
      <c r="AI143" s="30">
        <v>45565</v>
      </c>
      <c r="AJ143" s="3" t="s">
        <v>350</v>
      </c>
    </row>
    <row r="144" spans="1:36" x14ac:dyDescent="0.25">
      <c r="A144" s="31">
        <v>2024</v>
      </c>
      <c r="B144" s="32">
        <v>45474</v>
      </c>
      <c r="C144" s="32">
        <v>45565</v>
      </c>
      <c r="D144" s="31" t="s">
        <v>90</v>
      </c>
      <c r="E144" s="3" t="s">
        <v>304</v>
      </c>
      <c r="F144" s="3" t="s">
        <v>305</v>
      </c>
      <c r="G144" s="3" t="s">
        <v>305</v>
      </c>
      <c r="H144" s="3" t="s">
        <v>296</v>
      </c>
      <c r="I144" s="31" t="s">
        <v>123</v>
      </c>
      <c r="J144" s="31" t="s">
        <v>124</v>
      </c>
      <c r="K144" s="31" t="s">
        <v>125</v>
      </c>
      <c r="L144" s="31" t="s">
        <v>100</v>
      </c>
      <c r="M144" s="31" t="s">
        <v>102</v>
      </c>
      <c r="N144" s="31" t="s">
        <v>118</v>
      </c>
      <c r="O144" s="31" t="s">
        <v>104</v>
      </c>
      <c r="P144" s="31">
        <v>0</v>
      </c>
      <c r="Q144" s="31">
        <v>0</v>
      </c>
      <c r="R144" s="31" t="s">
        <v>119</v>
      </c>
      <c r="S144" s="31" t="s">
        <v>120</v>
      </c>
      <c r="T144" s="31" t="s">
        <v>121</v>
      </c>
      <c r="U144" s="31" t="s">
        <v>119</v>
      </c>
      <c r="V144" s="31" t="s">
        <v>122</v>
      </c>
      <c r="W144" s="31" t="s">
        <v>122</v>
      </c>
      <c r="X144" s="31" t="s">
        <v>118</v>
      </c>
      <c r="Y144" s="4">
        <v>45538</v>
      </c>
      <c r="Z144" s="4">
        <v>45540</v>
      </c>
      <c r="AA144" s="3">
        <v>137</v>
      </c>
      <c r="AB144" s="27">
        <v>7541</v>
      </c>
      <c r="AC144" s="27">
        <v>0</v>
      </c>
      <c r="AD144" s="4">
        <v>45541</v>
      </c>
      <c r="AE144" s="33" t="s">
        <v>492</v>
      </c>
      <c r="AF144" s="3">
        <v>137</v>
      </c>
      <c r="AG144" s="33" t="s">
        <v>352</v>
      </c>
      <c r="AH144" s="31" t="s">
        <v>272</v>
      </c>
      <c r="AI144" s="30">
        <v>45565</v>
      </c>
      <c r="AJ144" s="3" t="s">
        <v>350</v>
      </c>
    </row>
    <row r="145" spans="1:36" x14ac:dyDescent="0.25">
      <c r="A145" s="31">
        <v>2024</v>
      </c>
      <c r="B145" s="32">
        <v>45474</v>
      </c>
      <c r="C145" s="32">
        <v>45565</v>
      </c>
      <c r="D145" s="31" t="s">
        <v>90</v>
      </c>
      <c r="E145" s="3" t="s">
        <v>294</v>
      </c>
      <c r="F145" s="3" t="s">
        <v>295</v>
      </c>
      <c r="G145" s="3" t="s">
        <v>295</v>
      </c>
      <c r="H145" s="3" t="s">
        <v>296</v>
      </c>
      <c r="I145" s="31" t="s">
        <v>129</v>
      </c>
      <c r="J145" s="31" t="s">
        <v>130</v>
      </c>
      <c r="K145" s="31" t="s">
        <v>131</v>
      </c>
      <c r="L145" s="31" t="s">
        <v>100</v>
      </c>
      <c r="M145" s="31" t="s">
        <v>102</v>
      </c>
      <c r="N145" s="31" t="s">
        <v>118</v>
      </c>
      <c r="O145" s="31" t="s">
        <v>104</v>
      </c>
      <c r="P145" s="31">
        <v>0</v>
      </c>
      <c r="Q145" s="31">
        <v>0</v>
      </c>
      <c r="R145" s="31" t="s">
        <v>119</v>
      </c>
      <c r="S145" s="31" t="s">
        <v>120</v>
      </c>
      <c r="T145" s="31" t="s">
        <v>121</v>
      </c>
      <c r="U145" s="31" t="s">
        <v>119</v>
      </c>
      <c r="V145" s="31" t="s">
        <v>122</v>
      </c>
      <c r="W145" s="31" t="s">
        <v>122</v>
      </c>
      <c r="X145" s="31" t="s">
        <v>118</v>
      </c>
      <c r="Y145" s="4">
        <v>45538</v>
      </c>
      <c r="Z145" s="4">
        <v>45540</v>
      </c>
      <c r="AA145" s="3">
        <v>138</v>
      </c>
      <c r="AB145" s="27">
        <v>7541</v>
      </c>
      <c r="AC145" s="27">
        <v>0</v>
      </c>
      <c r="AD145" s="4">
        <v>45541</v>
      </c>
      <c r="AE145" s="33" t="s">
        <v>493</v>
      </c>
      <c r="AF145" s="3">
        <v>138</v>
      </c>
      <c r="AG145" s="33" t="s">
        <v>352</v>
      </c>
      <c r="AH145" s="31" t="s">
        <v>272</v>
      </c>
      <c r="AI145" s="30">
        <v>45565</v>
      </c>
      <c r="AJ145" s="3" t="s">
        <v>350</v>
      </c>
    </row>
    <row r="146" spans="1:36" x14ac:dyDescent="0.25">
      <c r="A146" s="31">
        <v>2024</v>
      </c>
      <c r="B146" s="32">
        <v>45474</v>
      </c>
      <c r="C146" s="32">
        <v>45565</v>
      </c>
      <c r="D146" s="31" t="s">
        <v>89</v>
      </c>
      <c r="E146" s="3" t="s">
        <v>286</v>
      </c>
      <c r="F146" s="3" t="s">
        <v>297</v>
      </c>
      <c r="G146" s="3" t="s">
        <v>298</v>
      </c>
      <c r="H146" s="3" t="s">
        <v>285</v>
      </c>
      <c r="I146" s="31" t="s">
        <v>178</v>
      </c>
      <c r="J146" s="31" t="s">
        <v>179</v>
      </c>
      <c r="K146" s="31" t="s">
        <v>180</v>
      </c>
      <c r="L146" s="31" t="s">
        <v>100</v>
      </c>
      <c r="M146" s="31" t="s">
        <v>102</v>
      </c>
      <c r="N146" s="31" t="s">
        <v>118</v>
      </c>
      <c r="O146" s="31" t="s">
        <v>104</v>
      </c>
      <c r="P146" s="31">
        <v>0</v>
      </c>
      <c r="Q146" s="31">
        <v>0</v>
      </c>
      <c r="R146" s="31" t="s">
        <v>119</v>
      </c>
      <c r="S146" s="31" t="s">
        <v>120</v>
      </c>
      <c r="T146" s="31" t="s">
        <v>121</v>
      </c>
      <c r="U146" s="31" t="s">
        <v>119</v>
      </c>
      <c r="V146" s="31" t="s">
        <v>120</v>
      </c>
      <c r="W146" s="31" t="s">
        <v>240</v>
      </c>
      <c r="X146" s="31" t="s">
        <v>118</v>
      </c>
      <c r="Y146" s="4">
        <v>45477</v>
      </c>
      <c r="Z146" s="4">
        <v>45480</v>
      </c>
      <c r="AA146" s="3">
        <v>139</v>
      </c>
      <c r="AB146" s="27">
        <v>3890</v>
      </c>
      <c r="AC146" s="27">
        <v>0</v>
      </c>
      <c r="AD146" s="4">
        <v>45492</v>
      </c>
      <c r="AE146" s="33" t="s">
        <v>494</v>
      </c>
      <c r="AF146" s="3">
        <v>139</v>
      </c>
      <c r="AG146" s="33" t="s">
        <v>352</v>
      </c>
      <c r="AH146" s="31" t="s">
        <v>272</v>
      </c>
      <c r="AI146" s="30">
        <v>45565</v>
      </c>
      <c r="AJ146" s="3" t="s">
        <v>348</v>
      </c>
    </row>
    <row r="147" spans="1:36" x14ac:dyDescent="0.25">
      <c r="A147" s="31">
        <v>2024</v>
      </c>
      <c r="B147" s="32">
        <v>45474</v>
      </c>
      <c r="C147" s="32">
        <v>45565</v>
      </c>
      <c r="D147" s="31" t="s">
        <v>89</v>
      </c>
      <c r="E147" s="3" t="s">
        <v>286</v>
      </c>
      <c r="F147" s="3" t="s">
        <v>297</v>
      </c>
      <c r="G147" s="3" t="s">
        <v>302</v>
      </c>
      <c r="H147" s="3" t="s">
        <v>285</v>
      </c>
      <c r="I147" s="31" t="s">
        <v>174</v>
      </c>
      <c r="J147" s="31" t="s">
        <v>175</v>
      </c>
      <c r="K147" s="31" t="s">
        <v>176</v>
      </c>
      <c r="L147" s="31" t="s">
        <v>100</v>
      </c>
      <c r="M147" s="31" t="s">
        <v>102</v>
      </c>
      <c r="N147" s="31" t="s">
        <v>118</v>
      </c>
      <c r="O147" s="31" t="s">
        <v>104</v>
      </c>
      <c r="P147" s="31">
        <v>0</v>
      </c>
      <c r="Q147" s="31">
        <v>0</v>
      </c>
      <c r="R147" s="31" t="s">
        <v>119</v>
      </c>
      <c r="S147" s="31" t="s">
        <v>120</v>
      </c>
      <c r="T147" s="31" t="s">
        <v>121</v>
      </c>
      <c r="U147" s="31" t="s">
        <v>119</v>
      </c>
      <c r="V147" s="31" t="s">
        <v>120</v>
      </c>
      <c r="W147" s="31" t="s">
        <v>202</v>
      </c>
      <c r="X147" s="31" t="s">
        <v>118</v>
      </c>
      <c r="Y147" s="4">
        <v>45520</v>
      </c>
      <c r="Z147" s="4">
        <v>45521</v>
      </c>
      <c r="AA147" s="3">
        <v>140</v>
      </c>
      <c r="AB147" s="27">
        <v>1580</v>
      </c>
      <c r="AC147" s="27">
        <v>0</v>
      </c>
      <c r="AD147" s="4">
        <v>45522</v>
      </c>
      <c r="AE147" s="33" t="s">
        <v>495</v>
      </c>
      <c r="AF147" s="3">
        <v>140</v>
      </c>
      <c r="AG147" s="33" t="s">
        <v>352</v>
      </c>
      <c r="AH147" s="31" t="s">
        <v>272</v>
      </c>
      <c r="AI147" s="30">
        <v>45565</v>
      </c>
      <c r="AJ147" s="3" t="s">
        <v>348</v>
      </c>
    </row>
    <row r="148" spans="1:36" x14ac:dyDescent="0.25">
      <c r="A148" s="31">
        <v>2024</v>
      </c>
      <c r="B148" s="32">
        <v>45474</v>
      </c>
      <c r="C148" s="32">
        <v>45565</v>
      </c>
      <c r="D148" s="31" t="s">
        <v>89</v>
      </c>
      <c r="E148" s="3" t="s">
        <v>273</v>
      </c>
      <c r="F148" s="3" t="s">
        <v>277</v>
      </c>
      <c r="G148" s="3" t="s">
        <v>300</v>
      </c>
      <c r="H148" s="3" t="s">
        <v>301</v>
      </c>
      <c r="I148" s="31" t="s">
        <v>191</v>
      </c>
      <c r="J148" s="31" t="s">
        <v>192</v>
      </c>
      <c r="K148" s="31" t="s">
        <v>193</v>
      </c>
      <c r="L148" s="31" t="s">
        <v>100</v>
      </c>
      <c r="M148" s="31" t="s">
        <v>102</v>
      </c>
      <c r="N148" s="31" t="s">
        <v>118</v>
      </c>
      <c r="O148" s="31" t="s">
        <v>104</v>
      </c>
      <c r="P148" s="31">
        <v>0</v>
      </c>
      <c r="Q148" s="31">
        <v>0</v>
      </c>
      <c r="R148" s="31" t="s">
        <v>119</v>
      </c>
      <c r="S148" s="31" t="s">
        <v>120</v>
      </c>
      <c r="T148" s="31" t="s">
        <v>121</v>
      </c>
      <c r="U148" s="31" t="s">
        <v>119</v>
      </c>
      <c r="V148" s="31" t="s">
        <v>120</v>
      </c>
      <c r="W148" s="31" t="s">
        <v>202</v>
      </c>
      <c r="X148" s="31" t="s">
        <v>118</v>
      </c>
      <c r="Y148" s="4">
        <v>45520</v>
      </c>
      <c r="Z148" s="4">
        <v>45521</v>
      </c>
      <c r="AA148" s="3">
        <v>141</v>
      </c>
      <c r="AB148" s="27">
        <v>1580</v>
      </c>
      <c r="AC148" s="27">
        <v>0</v>
      </c>
      <c r="AD148" s="4">
        <v>45522</v>
      </c>
      <c r="AE148" s="33" t="s">
        <v>496</v>
      </c>
      <c r="AF148" s="3">
        <v>141</v>
      </c>
      <c r="AG148" s="33" t="s">
        <v>352</v>
      </c>
      <c r="AH148" s="31" t="s">
        <v>272</v>
      </c>
      <c r="AI148" s="30">
        <v>45565</v>
      </c>
      <c r="AJ148" s="3" t="s">
        <v>348</v>
      </c>
    </row>
    <row r="149" spans="1:36" x14ac:dyDescent="0.25">
      <c r="A149" s="31">
        <v>2024</v>
      </c>
      <c r="B149" s="32">
        <v>45474</v>
      </c>
      <c r="C149" s="32">
        <v>45565</v>
      </c>
      <c r="D149" s="31" t="s">
        <v>89</v>
      </c>
      <c r="E149" s="3" t="s">
        <v>273</v>
      </c>
      <c r="F149" s="3" t="s">
        <v>274</v>
      </c>
      <c r="G149" s="3" t="s">
        <v>309</v>
      </c>
      <c r="H149" s="3" t="s">
        <v>310</v>
      </c>
      <c r="I149" s="31" t="s">
        <v>187</v>
      </c>
      <c r="J149" s="31" t="s">
        <v>188</v>
      </c>
      <c r="K149" s="31" t="s">
        <v>189</v>
      </c>
      <c r="L149" s="31" t="s">
        <v>101</v>
      </c>
      <c r="M149" s="31" t="s">
        <v>102</v>
      </c>
      <c r="N149" s="31" t="s">
        <v>118</v>
      </c>
      <c r="O149" s="31" t="s">
        <v>104</v>
      </c>
      <c r="P149" s="31">
        <v>0</v>
      </c>
      <c r="Q149" s="31">
        <v>0</v>
      </c>
      <c r="R149" s="31" t="s">
        <v>119</v>
      </c>
      <c r="S149" s="31" t="s">
        <v>120</v>
      </c>
      <c r="T149" s="31" t="s">
        <v>121</v>
      </c>
      <c r="U149" s="31" t="s">
        <v>119</v>
      </c>
      <c r="V149" s="31" t="s">
        <v>120</v>
      </c>
      <c r="W149" s="31" t="s">
        <v>202</v>
      </c>
      <c r="X149" s="31" t="s">
        <v>118</v>
      </c>
      <c r="Y149" s="4">
        <v>45520</v>
      </c>
      <c r="Z149" s="4">
        <v>45521</v>
      </c>
      <c r="AA149" s="3">
        <v>142</v>
      </c>
      <c r="AB149" s="27">
        <v>1580</v>
      </c>
      <c r="AC149" s="27">
        <v>0</v>
      </c>
      <c r="AD149" s="4">
        <v>45522</v>
      </c>
      <c r="AE149" s="33" t="s">
        <v>497</v>
      </c>
      <c r="AF149" s="3">
        <v>142</v>
      </c>
      <c r="AG149" s="33" t="s">
        <v>352</v>
      </c>
      <c r="AH149" s="31" t="s">
        <v>272</v>
      </c>
      <c r="AI149" s="30">
        <v>45565</v>
      </c>
      <c r="AJ149" s="3" t="s">
        <v>348</v>
      </c>
    </row>
    <row r="150" spans="1:36" x14ac:dyDescent="0.25">
      <c r="A150" s="31">
        <v>2024</v>
      </c>
      <c r="B150" s="32">
        <v>45474</v>
      </c>
      <c r="C150" s="32">
        <v>45565</v>
      </c>
      <c r="D150" s="31" t="s">
        <v>89</v>
      </c>
      <c r="E150" s="3" t="s">
        <v>286</v>
      </c>
      <c r="F150" s="3" t="s">
        <v>297</v>
      </c>
      <c r="G150" s="3" t="s">
        <v>298</v>
      </c>
      <c r="H150" s="3" t="s">
        <v>285</v>
      </c>
      <c r="I150" s="31" t="s">
        <v>178</v>
      </c>
      <c r="J150" s="31" t="s">
        <v>179</v>
      </c>
      <c r="K150" s="31" t="s">
        <v>180</v>
      </c>
      <c r="L150" s="31" t="s">
        <v>100</v>
      </c>
      <c r="M150" s="31" t="s">
        <v>102</v>
      </c>
      <c r="N150" s="31" t="s">
        <v>118</v>
      </c>
      <c r="O150" s="31" t="s">
        <v>104</v>
      </c>
      <c r="P150" s="31">
        <v>0</v>
      </c>
      <c r="Q150" s="31">
        <v>0</v>
      </c>
      <c r="R150" s="31" t="s">
        <v>119</v>
      </c>
      <c r="S150" s="31" t="s">
        <v>120</v>
      </c>
      <c r="T150" s="31" t="s">
        <v>121</v>
      </c>
      <c r="U150" s="31" t="s">
        <v>119</v>
      </c>
      <c r="V150" s="31" t="s">
        <v>120</v>
      </c>
      <c r="W150" s="31" t="s">
        <v>202</v>
      </c>
      <c r="X150" s="31" t="s">
        <v>118</v>
      </c>
      <c r="Y150" s="4">
        <v>45520</v>
      </c>
      <c r="Z150" s="4">
        <v>45521</v>
      </c>
      <c r="AA150" s="3">
        <v>143</v>
      </c>
      <c r="AB150" s="27">
        <v>3415.54</v>
      </c>
      <c r="AC150" s="27">
        <v>0</v>
      </c>
      <c r="AD150" s="4">
        <v>45523</v>
      </c>
      <c r="AE150" s="33" t="s">
        <v>498</v>
      </c>
      <c r="AF150" s="3">
        <v>143</v>
      </c>
      <c r="AG150" s="33" t="s">
        <v>352</v>
      </c>
      <c r="AH150" s="31" t="s">
        <v>272</v>
      </c>
      <c r="AI150" s="30">
        <v>45565</v>
      </c>
      <c r="AJ150" s="3" t="s">
        <v>348</v>
      </c>
    </row>
    <row r="151" spans="1:36" x14ac:dyDescent="0.25">
      <c r="A151" s="31">
        <v>2024</v>
      </c>
      <c r="B151" s="32">
        <v>45474</v>
      </c>
      <c r="C151" s="32">
        <v>45565</v>
      </c>
      <c r="D151" s="31" t="s">
        <v>89</v>
      </c>
      <c r="E151" s="3" t="s">
        <v>273</v>
      </c>
      <c r="F151" s="3" t="s">
        <v>277</v>
      </c>
      <c r="G151" s="3" t="s">
        <v>327</v>
      </c>
      <c r="H151" s="3" t="s">
        <v>310</v>
      </c>
      <c r="I151" s="31" t="s">
        <v>220</v>
      </c>
      <c r="J151" s="31" t="s">
        <v>221</v>
      </c>
      <c r="K151" s="31" t="s">
        <v>222</v>
      </c>
      <c r="L151" s="31" t="s">
        <v>100</v>
      </c>
      <c r="M151" s="31" t="s">
        <v>102</v>
      </c>
      <c r="N151" s="31" t="s">
        <v>118</v>
      </c>
      <c r="O151" s="31" t="s">
        <v>104</v>
      </c>
      <c r="P151" s="31">
        <v>0</v>
      </c>
      <c r="Q151" s="31">
        <v>0</v>
      </c>
      <c r="R151" s="31" t="s">
        <v>119</v>
      </c>
      <c r="S151" s="31" t="s">
        <v>120</v>
      </c>
      <c r="T151" s="31" t="s">
        <v>121</v>
      </c>
      <c r="U151" s="31" t="s">
        <v>119</v>
      </c>
      <c r="V151" s="31" t="s">
        <v>120</v>
      </c>
      <c r="W151" s="31" t="s">
        <v>202</v>
      </c>
      <c r="X151" s="31" t="s">
        <v>118</v>
      </c>
      <c r="Y151" s="4">
        <v>45520</v>
      </c>
      <c r="Z151" s="4">
        <v>45521</v>
      </c>
      <c r="AA151" s="3">
        <v>144</v>
      </c>
      <c r="AB151" s="27">
        <v>1580</v>
      </c>
      <c r="AC151" s="27">
        <v>0</v>
      </c>
      <c r="AD151" s="4">
        <v>45522</v>
      </c>
      <c r="AE151" s="33" t="s">
        <v>499</v>
      </c>
      <c r="AF151" s="3">
        <v>144</v>
      </c>
      <c r="AG151" s="33" t="s">
        <v>352</v>
      </c>
      <c r="AH151" s="31" t="s">
        <v>272</v>
      </c>
      <c r="AI151" s="30">
        <v>45565</v>
      </c>
      <c r="AJ151" s="3" t="s">
        <v>348</v>
      </c>
    </row>
    <row r="152" spans="1:36" x14ac:dyDescent="0.25">
      <c r="A152" s="31">
        <v>2024</v>
      </c>
      <c r="B152" s="32">
        <v>45474</v>
      </c>
      <c r="C152" s="32">
        <v>45565</v>
      </c>
      <c r="D152" s="31" t="s">
        <v>89</v>
      </c>
      <c r="E152" s="3" t="s">
        <v>306</v>
      </c>
      <c r="F152" s="3" t="s">
        <v>307</v>
      </c>
      <c r="G152" s="3" t="s">
        <v>308</v>
      </c>
      <c r="H152" s="3" t="s">
        <v>283</v>
      </c>
      <c r="I152" s="31" t="s">
        <v>164</v>
      </c>
      <c r="J152" s="31" t="s">
        <v>165</v>
      </c>
      <c r="K152" s="31" t="s">
        <v>166</v>
      </c>
      <c r="L152" s="31" t="s">
        <v>101</v>
      </c>
      <c r="M152" s="31" t="s">
        <v>102</v>
      </c>
      <c r="N152" s="31" t="s">
        <v>118</v>
      </c>
      <c r="O152" s="31" t="s">
        <v>104</v>
      </c>
      <c r="P152" s="31">
        <v>0</v>
      </c>
      <c r="Q152" s="31">
        <v>0</v>
      </c>
      <c r="R152" s="31" t="s">
        <v>119</v>
      </c>
      <c r="S152" s="31" t="s">
        <v>120</v>
      </c>
      <c r="T152" s="31" t="s">
        <v>121</v>
      </c>
      <c r="U152" s="31" t="s">
        <v>119</v>
      </c>
      <c r="V152" s="31" t="s">
        <v>120</v>
      </c>
      <c r="W152" s="31" t="s">
        <v>202</v>
      </c>
      <c r="X152" s="31" t="s">
        <v>118</v>
      </c>
      <c r="Y152" s="4">
        <v>45521</v>
      </c>
      <c r="Z152" s="4">
        <v>45521</v>
      </c>
      <c r="AA152" s="3">
        <v>145</v>
      </c>
      <c r="AB152" s="27">
        <v>920</v>
      </c>
      <c r="AC152" s="27">
        <v>0</v>
      </c>
      <c r="AD152" s="4">
        <v>45522</v>
      </c>
      <c r="AE152" s="33" t="s">
        <v>500</v>
      </c>
      <c r="AF152" s="3">
        <v>145</v>
      </c>
      <c r="AG152" s="33" t="s">
        <v>352</v>
      </c>
      <c r="AH152" s="31" t="s">
        <v>272</v>
      </c>
      <c r="AI152" s="30">
        <v>45565</v>
      </c>
      <c r="AJ152" s="3" t="s">
        <v>348</v>
      </c>
    </row>
    <row r="153" spans="1:36" x14ac:dyDescent="0.25">
      <c r="A153" s="31">
        <v>2024</v>
      </c>
      <c r="B153" s="32">
        <v>45474</v>
      </c>
      <c r="C153" s="32">
        <v>45565</v>
      </c>
      <c r="D153" s="31" t="s">
        <v>97</v>
      </c>
      <c r="E153" s="3">
        <v>16021</v>
      </c>
      <c r="F153" s="5" t="s">
        <v>284</v>
      </c>
      <c r="G153" s="5" t="s">
        <v>284</v>
      </c>
      <c r="H153" s="6" t="s">
        <v>285</v>
      </c>
      <c r="I153" s="31" t="s">
        <v>160</v>
      </c>
      <c r="J153" s="31" t="s">
        <v>161</v>
      </c>
      <c r="K153" s="31" t="s">
        <v>162</v>
      </c>
      <c r="L153" s="31" t="s">
        <v>101</v>
      </c>
      <c r="M153" s="31" t="s">
        <v>102</v>
      </c>
      <c r="N153" s="31" t="s">
        <v>118</v>
      </c>
      <c r="O153" s="31" t="s">
        <v>104</v>
      </c>
      <c r="P153" s="31">
        <v>0</v>
      </c>
      <c r="Q153" s="31">
        <v>0</v>
      </c>
      <c r="R153" s="31" t="s">
        <v>119</v>
      </c>
      <c r="S153" s="31" t="s">
        <v>120</v>
      </c>
      <c r="T153" s="31" t="s">
        <v>121</v>
      </c>
      <c r="U153" s="31" t="s">
        <v>119</v>
      </c>
      <c r="V153" s="31" t="s">
        <v>120</v>
      </c>
      <c r="W153" s="31" t="s">
        <v>202</v>
      </c>
      <c r="X153" s="31" t="s">
        <v>118</v>
      </c>
      <c r="Y153" s="4">
        <v>45521</v>
      </c>
      <c r="Z153" s="4">
        <v>45521</v>
      </c>
      <c r="AA153" s="3">
        <v>146</v>
      </c>
      <c r="AB153" s="27">
        <v>640</v>
      </c>
      <c r="AC153" s="27">
        <v>0</v>
      </c>
      <c r="AD153" s="4">
        <v>45522</v>
      </c>
      <c r="AE153" s="33" t="s">
        <v>501</v>
      </c>
      <c r="AF153" s="3">
        <v>146</v>
      </c>
      <c r="AG153" s="33" t="s">
        <v>352</v>
      </c>
      <c r="AH153" s="31" t="s">
        <v>272</v>
      </c>
      <c r="AI153" s="30">
        <v>45565</v>
      </c>
      <c r="AJ153" s="3" t="s">
        <v>349</v>
      </c>
    </row>
    <row r="154" spans="1:36" x14ac:dyDescent="0.25">
      <c r="A154" s="31">
        <v>2024</v>
      </c>
      <c r="B154" s="32">
        <v>45474</v>
      </c>
      <c r="C154" s="32">
        <v>45565</v>
      </c>
      <c r="D154" s="31" t="s">
        <v>89</v>
      </c>
      <c r="E154" s="3" t="s">
        <v>273</v>
      </c>
      <c r="F154" s="3" t="s">
        <v>277</v>
      </c>
      <c r="G154" s="3" t="s">
        <v>300</v>
      </c>
      <c r="H154" s="3" t="s">
        <v>301</v>
      </c>
      <c r="I154" s="31" t="s">
        <v>191</v>
      </c>
      <c r="J154" s="31" t="s">
        <v>192</v>
      </c>
      <c r="K154" s="31" t="s">
        <v>193</v>
      </c>
      <c r="L154" s="31" t="s">
        <v>100</v>
      </c>
      <c r="M154" s="31" t="s">
        <v>102</v>
      </c>
      <c r="N154" s="31" t="s">
        <v>118</v>
      </c>
      <c r="O154" s="31" t="s">
        <v>104</v>
      </c>
      <c r="P154" s="31">
        <v>0</v>
      </c>
      <c r="Q154" s="31">
        <v>0</v>
      </c>
      <c r="R154" s="31" t="s">
        <v>119</v>
      </c>
      <c r="S154" s="31" t="s">
        <v>120</v>
      </c>
      <c r="T154" s="31" t="s">
        <v>121</v>
      </c>
      <c r="U154" s="31" t="s">
        <v>119</v>
      </c>
      <c r="V154" s="31" t="s">
        <v>120</v>
      </c>
      <c r="W154" s="31" t="s">
        <v>202</v>
      </c>
      <c r="X154" s="31" t="s">
        <v>118</v>
      </c>
      <c r="Y154" s="4">
        <v>45526</v>
      </c>
      <c r="Z154" s="4">
        <v>45530</v>
      </c>
      <c r="AA154" s="3">
        <v>147</v>
      </c>
      <c r="AB154" s="27">
        <v>3560</v>
      </c>
      <c r="AC154" s="27">
        <v>0</v>
      </c>
      <c r="AD154" s="4">
        <v>45531</v>
      </c>
      <c r="AE154" s="33" t="s">
        <v>502</v>
      </c>
      <c r="AF154" s="3">
        <v>147</v>
      </c>
      <c r="AG154" s="33" t="s">
        <v>352</v>
      </c>
      <c r="AH154" s="31" t="s">
        <v>272</v>
      </c>
      <c r="AI154" s="30">
        <v>45565</v>
      </c>
      <c r="AJ154" s="3" t="s">
        <v>348</v>
      </c>
    </row>
    <row r="155" spans="1:36" x14ac:dyDescent="0.25">
      <c r="A155" s="31">
        <v>2024</v>
      </c>
      <c r="B155" s="32">
        <v>45474</v>
      </c>
      <c r="C155" s="32">
        <v>45565</v>
      </c>
      <c r="D155" s="31" t="s">
        <v>89</v>
      </c>
      <c r="E155" s="3" t="s">
        <v>273</v>
      </c>
      <c r="F155" s="3" t="s">
        <v>274</v>
      </c>
      <c r="G155" s="3" t="s">
        <v>299</v>
      </c>
      <c r="H155" s="3" t="s">
        <v>276</v>
      </c>
      <c r="I155" s="31" t="s">
        <v>223</v>
      </c>
      <c r="J155" s="31" t="s">
        <v>224</v>
      </c>
      <c r="K155" s="31" t="s">
        <v>225</v>
      </c>
      <c r="L155" s="31" t="s">
        <v>101</v>
      </c>
      <c r="M155" s="31" t="s">
        <v>102</v>
      </c>
      <c r="N155" s="31" t="s">
        <v>118</v>
      </c>
      <c r="O155" s="31" t="s">
        <v>104</v>
      </c>
      <c r="P155" s="31">
        <v>0</v>
      </c>
      <c r="Q155" s="31">
        <v>0</v>
      </c>
      <c r="R155" s="31" t="s">
        <v>119</v>
      </c>
      <c r="S155" s="31" t="s">
        <v>120</v>
      </c>
      <c r="T155" s="31" t="s">
        <v>121</v>
      </c>
      <c r="U155" s="31" t="s">
        <v>119</v>
      </c>
      <c r="V155" s="31" t="s">
        <v>120</v>
      </c>
      <c r="W155" s="31" t="s">
        <v>202</v>
      </c>
      <c r="X155" s="31" t="s">
        <v>118</v>
      </c>
      <c r="Y155" s="4">
        <v>45526</v>
      </c>
      <c r="Z155" s="4">
        <v>45530</v>
      </c>
      <c r="AA155" s="3">
        <v>148</v>
      </c>
      <c r="AB155" s="27">
        <v>3560</v>
      </c>
      <c r="AC155" s="27">
        <v>0</v>
      </c>
      <c r="AD155" s="4">
        <v>45531</v>
      </c>
      <c r="AE155" s="33" t="s">
        <v>503</v>
      </c>
      <c r="AF155" s="3">
        <v>148</v>
      </c>
      <c r="AG155" s="33" t="s">
        <v>352</v>
      </c>
      <c r="AH155" s="31" t="s">
        <v>272</v>
      </c>
      <c r="AI155" s="30">
        <v>45565</v>
      </c>
      <c r="AJ155" s="3" t="s">
        <v>348</v>
      </c>
    </row>
    <row r="156" spans="1:36" x14ac:dyDescent="0.25">
      <c r="A156" s="31">
        <v>2024</v>
      </c>
      <c r="B156" s="32">
        <v>45474</v>
      </c>
      <c r="C156" s="32">
        <v>45565</v>
      </c>
      <c r="D156" s="31" t="s">
        <v>91</v>
      </c>
      <c r="E156" s="3" t="s">
        <v>318</v>
      </c>
      <c r="F156" s="3" t="s">
        <v>319</v>
      </c>
      <c r="G156" s="3" t="s">
        <v>319</v>
      </c>
      <c r="H156" s="3" t="s">
        <v>320</v>
      </c>
      <c r="I156" s="31" t="s">
        <v>226</v>
      </c>
      <c r="J156" s="31" t="s">
        <v>161</v>
      </c>
      <c r="K156" s="31" t="s">
        <v>241</v>
      </c>
      <c r="L156" s="31" t="s">
        <v>100</v>
      </c>
      <c r="M156" s="31" t="s">
        <v>102</v>
      </c>
      <c r="N156" s="31" t="s">
        <v>118</v>
      </c>
      <c r="O156" s="31" t="s">
        <v>104</v>
      </c>
      <c r="P156" s="31">
        <v>0</v>
      </c>
      <c r="Q156" s="31">
        <v>0</v>
      </c>
      <c r="R156" s="31" t="s">
        <v>119</v>
      </c>
      <c r="S156" s="31" t="s">
        <v>120</v>
      </c>
      <c r="T156" s="31" t="s">
        <v>121</v>
      </c>
      <c r="U156" s="31" t="s">
        <v>119</v>
      </c>
      <c r="V156" s="31" t="s">
        <v>120</v>
      </c>
      <c r="W156" s="31" t="s">
        <v>202</v>
      </c>
      <c r="X156" s="31" t="s">
        <v>118</v>
      </c>
      <c r="Y156" s="4">
        <v>45529</v>
      </c>
      <c r="Z156" s="4">
        <v>45530</v>
      </c>
      <c r="AA156" s="3">
        <v>149</v>
      </c>
      <c r="AB156" s="27">
        <v>2860</v>
      </c>
      <c r="AC156" s="27">
        <v>0</v>
      </c>
      <c r="AD156" s="4">
        <v>45531</v>
      </c>
      <c r="AE156" s="33" t="s">
        <v>504</v>
      </c>
      <c r="AF156" s="3">
        <v>149</v>
      </c>
      <c r="AG156" s="33" t="s">
        <v>352</v>
      </c>
      <c r="AH156" s="31" t="s">
        <v>272</v>
      </c>
      <c r="AI156" s="30">
        <v>45565</v>
      </c>
      <c r="AJ156" s="3" t="s">
        <v>351</v>
      </c>
    </row>
    <row r="157" spans="1:36" x14ac:dyDescent="0.25">
      <c r="A157" s="31">
        <v>2024</v>
      </c>
      <c r="B157" s="32">
        <v>45474</v>
      </c>
      <c r="C157" s="32">
        <v>45565</v>
      </c>
      <c r="D157" s="31" t="s">
        <v>89</v>
      </c>
      <c r="E157" s="3" t="s">
        <v>286</v>
      </c>
      <c r="F157" s="3" t="s">
        <v>287</v>
      </c>
      <c r="G157" s="3" t="s">
        <v>335</v>
      </c>
      <c r="H157" s="3" t="s">
        <v>285</v>
      </c>
      <c r="I157" s="31" t="s">
        <v>148</v>
      </c>
      <c r="J157" s="31" t="s">
        <v>149</v>
      </c>
      <c r="K157" s="31" t="s">
        <v>150</v>
      </c>
      <c r="L157" s="31" t="s">
        <v>101</v>
      </c>
      <c r="M157" s="31" t="s">
        <v>102</v>
      </c>
      <c r="N157" s="31" t="s">
        <v>118</v>
      </c>
      <c r="O157" s="31" t="s">
        <v>104</v>
      </c>
      <c r="P157" s="31">
        <v>0</v>
      </c>
      <c r="Q157" s="31">
        <v>0</v>
      </c>
      <c r="R157" s="31" t="s">
        <v>119</v>
      </c>
      <c r="S157" s="31" t="s">
        <v>120</v>
      </c>
      <c r="T157" s="31" t="s">
        <v>121</v>
      </c>
      <c r="U157" s="31" t="s">
        <v>119</v>
      </c>
      <c r="V157" s="31" t="s">
        <v>120</v>
      </c>
      <c r="W157" s="31" t="s">
        <v>202</v>
      </c>
      <c r="X157" s="31" t="s">
        <v>118</v>
      </c>
      <c r="Y157" s="4">
        <v>45526</v>
      </c>
      <c r="Z157" s="4">
        <v>45530</v>
      </c>
      <c r="AA157" s="3">
        <v>150</v>
      </c>
      <c r="AB157" s="27">
        <v>3810</v>
      </c>
      <c r="AC157" s="27">
        <v>22</v>
      </c>
      <c r="AD157" s="4">
        <v>45531</v>
      </c>
      <c r="AE157" s="33" t="s">
        <v>505</v>
      </c>
      <c r="AF157" s="3">
        <v>150</v>
      </c>
      <c r="AG157" s="33" t="s">
        <v>352</v>
      </c>
      <c r="AH157" s="31" t="s">
        <v>272</v>
      </c>
      <c r="AI157" s="30">
        <v>45565</v>
      </c>
      <c r="AJ157" s="3" t="s">
        <v>348</v>
      </c>
    </row>
    <row r="158" spans="1:36" x14ac:dyDescent="0.25">
      <c r="A158" s="31">
        <v>2024</v>
      </c>
      <c r="B158" s="32">
        <v>45474</v>
      </c>
      <c r="C158" s="32">
        <v>45565</v>
      </c>
      <c r="D158" s="31" t="s">
        <v>89</v>
      </c>
      <c r="E158" s="3" t="s">
        <v>286</v>
      </c>
      <c r="F158" s="3" t="s">
        <v>297</v>
      </c>
      <c r="G158" s="3" t="s">
        <v>298</v>
      </c>
      <c r="H158" s="3" t="s">
        <v>285</v>
      </c>
      <c r="I158" s="31" t="s">
        <v>178</v>
      </c>
      <c r="J158" s="31" t="s">
        <v>179</v>
      </c>
      <c r="K158" s="31" t="s">
        <v>180</v>
      </c>
      <c r="L158" s="31" t="s">
        <v>100</v>
      </c>
      <c r="M158" s="31" t="s">
        <v>102</v>
      </c>
      <c r="N158" s="31" t="s">
        <v>118</v>
      </c>
      <c r="O158" s="31" t="s">
        <v>104</v>
      </c>
      <c r="P158" s="31">
        <v>0</v>
      </c>
      <c r="Q158" s="31">
        <v>0</v>
      </c>
      <c r="R158" s="31" t="s">
        <v>119</v>
      </c>
      <c r="S158" s="31" t="s">
        <v>120</v>
      </c>
      <c r="T158" s="31" t="s">
        <v>121</v>
      </c>
      <c r="U158" s="31" t="s">
        <v>119</v>
      </c>
      <c r="V158" s="31" t="s">
        <v>120</v>
      </c>
      <c r="W158" s="31" t="s">
        <v>202</v>
      </c>
      <c r="X158" s="31" t="s">
        <v>118</v>
      </c>
      <c r="Y158" s="4">
        <v>45526</v>
      </c>
      <c r="Z158" s="4">
        <v>45530</v>
      </c>
      <c r="AA158" s="3">
        <v>151</v>
      </c>
      <c r="AB158" s="27">
        <v>5660.26</v>
      </c>
      <c r="AC158" s="27">
        <v>0</v>
      </c>
      <c r="AD158" s="4">
        <v>45531</v>
      </c>
      <c r="AE158" s="33" t="s">
        <v>506</v>
      </c>
      <c r="AF158" s="3">
        <v>151</v>
      </c>
      <c r="AG158" s="33" t="s">
        <v>352</v>
      </c>
      <c r="AH158" s="31" t="s">
        <v>272</v>
      </c>
      <c r="AI158" s="30">
        <v>45565</v>
      </c>
      <c r="AJ158" s="3" t="s">
        <v>348</v>
      </c>
    </row>
    <row r="159" spans="1:36" x14ac:dyDescent="0.25">
      <c r="A159" s="31">
        <v>2024</v>
      </c>
      <c r="B159" s="32">
        <v>45474</v>
      </c>
      <c r="C159" s="32">
        <v>45565</v>
      </c>
      <c r="D159" s="31" t="s">
        <v>89</v>
      </c>
      <c r="E159" s="3" t="s">
        <v>306</v>
      </c>
      <c r="F159" s="3" t="s">
        <v>307</v>
      </c>
      <c r="G159" s="3" t="s">
        <v>308</v>
      </c>
      <c r="H159" s="3" t="s">
        <v>283</v>
      </c>
      <c r="I159" s="31" t="s">
        <v>164</v>
      </c>
      <c r="J159" s="31" t="s">
        <v>165</v>
      </c>
      <c r="K159" s="31" t="s">
        <v>166</v>
      </c>
      <c r="L159" s="31" t="s">
        <v>101</v>
      </c>
      <c r="M159" s="31" t="s">
        <v>102</v>
      </c>
      <c r="N159" s="31" t="s">
        <v>118</v>
      </c>
      <c r="O159" s="31" t="s">
        <v>104</v>
      </c>
      <c r="P159" s="31">
        <v>0</v>
      </c>
      <c r="Q159" s="31">
        <v>0</v>
      </c>
      <c r="R159" s="31" t="s">
        <v>119</v>
      </c>
      <c r="S159" s="31" t="s">
        <v>120</v>
      </c>
      <c r="T159" s="31" t="s">
        <v>121</v>
      </c>
      <c r="U159" s="31" t="s">
        <v>119</v>
      </c>
      <c r="V159" s="31" t="s">
        <v>120</v>
      </c>
      <c r="W159" s="31" t="s">
        <v>202</v>
      </c>
      <c r="X159" s="31" t="s">
        <v>118</v>
      </c>
      <c r="Y159" s="4">
        <v>45530</v>
      </c>
      <c r="Z159" s="4">
        <v>45530</v>
      </c>
      <c r="AA159" s="3">
        <v>152</v>
      </c>
      <c r="AB159" s="27">
        <v>920</v>
      </c>
      <c r="AC159" s="27">
        <v>0</v>
      </c>
      <c r="AD159" s="4">
        <v>45531</v>
      </c>
      <c r="AE159" s="33" t="s">
        <v>507</v>
      </c>
      <c r="AF159" s="3">
        <v>152</v>
      </c>
      <c r="AG159" s="33" t="s">
        <v>352</v>
      </c>
      <c r="AH159" s="31" t="s">
        <v>272</v>
      </c>
      <c r="AI159" s="30">
        <v>45565</v>
      </c>
      <c r="AJ159" s="3" t="s">
        <v>348</v>
      </c>
    </row>
    <row r="160" spans="1:36" x14ac:dyDescent="0.25">
      <c r="A160" s="31">
        <v>2024</v>
      </c>
      <c r="B160" s="32">
        <v>45474</v>
      </c>
      <c r="C160" s="32">
        <v>45565</v>
      </c>
      <c r="D160" s="31" t="s">
        <v>89</v>
      </c>
      <c r="E160" s="3" t="s">
        <v>286</v>
      </c>
      <c r="F160" s="3" t="s">
        <v>297</v>
      </c>
      <c r="G160" s="3" t="s">
        <v>302</v>
      </c>
      <c r="H160" s="3" t="s">
        <v>285</v>
      </c>
      <c r="I160" s="31" t="s">
        <v>174</v>
      </c>
      <c r="J160" s="31" t="s">
        <v>175</v>
      </c>
      <c r="K160" s="31" t="s">
        <v>176</v>
      </c>
      <c r="L160" s="31" t="s">
        <v>100</v>
      </c>
      <c r="M160" s="31" t="s">
        <v>102</v>
      </c>
      <c r="N160" s="31" t="s">
        <v>118</v>
      </c>
      <c r="O160" s="31" t="s">
        <v>104</v>
      </c>
      <c r="P160" s="31">
        <v>0</v>
      </c>
      <c r="Q160" s="31">
        <v>0</v>
      </c>
      <c r="R160" s="31" t="s">
        <v>119</v>
      </c>
      <c r="S160" s="31" t="s">
        <v>120</v>
      </c>
      <c r="T160" s="31" t="s">
        <v>121</v>
      </c>
      <c r="U160" s="31" t="s">
        <v>119</v>
      </c>
      <c r="V160" s="31" t="s">
        <v>122</v>
      </c>
      <c r="W160" s="31" t="s">
        <v>122</v>
      </c>
      <c r="X160" s="31" t="s">
        <v>118</v>
      </c>
      <c r="Y160" s="4">
        <v>45531</v>
      </c>
      <c r="Z160" s="4">
        <v>45532</v>
      </c>
      <c r="AA160" s="3">
        <v>153</v>
      </c>
      <c r="AB160" s="27">
        <v>6140.05</v>
      </c>
      <c r="AC160" s="27">
        <v>0</v>
      </c>
      <c r="AD160" s="4">
        <v>45533</v>
      </c>
      <c r="AE160" s="33" t="s">
        <v>508</v>
      </c>
      <c r="AF160" s="3">
        <v>153</v>
      </c>
      <c r="AG160" s="33" t="s">
        <v>352</v>
      </c>
      <c r="AH160" s="31" t="s">
        <v>272</v>
      </c>
      <c r="AI160" s="30">
        <v>45565</v>
      </c>
      <c r="AJ160" s="3" t="s">
        <v>348</v>
      </c>
    </row>
    <row r="161" spans="1:36" x14ac:dyDescent="0.25">
      <c r="A161" s="31">
        <v>2024</v>
      </c>
      <c r="B161" s="32">
        <v>45474</v>
      </c>
      <c r="C161" s="32">
        <v>45565</v>
      </c>
      <c r="D161" s="31" t="s">
        <v>89</v>
      </c>
      <c r="E161" s="3" t="s">
        <v>273</v>
      </c>
      <c r="F161" s="3" t="s">
        <v>274</v>
      </c>
      <c r="G161" s="3" t="s">
        <v>330</v>
      </c>
      <c r="H161" s="3" t="s">
        <v>310</v>
      </c>
      <c r="I161" s="31" t="s">
        <v>181</v>
      </c>
      <c r="J161" s="31" t="s">
        <v>149</v>
      </c>
      <c r="K161" s="31" t="s">
        <v>179</v>
      </c>
      <c r="L161" s="31" t="s">
        <v>101</v>
      </c>
      <c r="M161" s="31" t="s">
        <v>102</v>
      </c>
      <c r="N161" s="31" t="s">
        <v>118</v>
      </c>
      <c r="O161" s="31" t="s">
        <v>104</v>
      </c>
      <c r="P161" s="31">
        <v>0</v>
      </c>
      <c r="Q161" s="31">
        <v>0</v>
      </c>
      <c r="R161" s="31" t="s">
        <v>119</v>
      </c>
      <c r="S161" s="31" t="s">
        <v>120</v>
      </c>
      <c r="T161" s="31" t="s">
        <v>121</v>
      </c>
      <c r="U161" s="31" t="s">
        <v>119</v>
      </c>
      <c r="V161" s="31" t="s">
        <v>122</v>
      </c>
      <c r="W161" s="31" t="s">
        <v>122</v>
      </c>
      <c r="X161" s="31" t="s">
        <v>118</v>
      </c>
      <c r="Y161" s="4">
        <v>45531</v>
      </c>
      <c r="Z161" s="4">
        <v>45532</v>
      </c>
      <c r="AA161" s="3">
        <v>154</v>
      </c>
      <c r="AB161" s="27">
        <v>4400</v>
      </c>
      <c r="AC161" s="27">
        <v>0</v>
      </c>
      <c r="AD161" s="4">
        <v>45533</v>
      </c>
      <c r="AE161" s="33" t="s">
        <v>509</v>
      </c>
      <c r="AF161" s="3">
        <v>154</v>
      </c>
      <c r="AG161" s="33" t="s">
        <v>352</v>
      </c>
      <c r="AH161" s="31" t="s">
        <v>272</v>
      </c>
      <c r="AI161" s="30">
        <v>45565</v>
      </c>
      <c r="AJ161" s="3" t="s">
        <v>348</v>
      </c>
    </row>
    <row r="162" spans="1:36" x14ac:dyDescent="0.25">
      <c r="A162" s="31">
        <v>2024</v>
      </c>
      <c r="B162" s="32">
        <v>45474</v>
      </c>
      <c r="C162" s="32">
        <v>45565</v>
      </c>
      <c r="D162" s="31" t="s">
        <v>89</v>
      </c>
      <c r="E162" s="3" t="s">
        <v>306</v>
      </c>
      <c r="F162" s="3" t="s">
        <v>307</v>
      </c>
      <c r="G162" s="3" t="s">
        <v>308</v>
      </c>
      <c r="H162" s="3" t="s">
        <v>283</v>
      </c>
      <c r="I162" s="31" t="s">
        <v>164</v>
      </c>
      <c r="J162" s="31" t="s">
        <v>165</v>
      </c>
      <c r="K162" s="31" t="s">
        <v>166</v>
      </c>
      <c r="L162" s="31" t="s">
        <v>101</v>
      </c>
      <c r="M162" s="31" t="s">
        <v>102</v>
      </c>
      <c r="N162" s="31" t="s">
        <v>118</v>
      </c>
      <c r="O162" s="31" t="s">
        <v>104</v>
      </c>
      <c r="P162" s="31">
        <v>0</v>
      </c>
      <c r="Q162" s="31">
        <v>0</v>
      </c>
      <c r="R162" s="31" t="s">
        <v>119</v>
      </c>
      <c r="S162" s="31" t="s">
        <v>120</v>
      </c>
      <c r="T162" s="31" t="s">
        <v>121</v>
      </c>
      <c r="U162" s="31" t="s">
        <v>119</v>
      </c>
      <c r="V162" s="31" t="s">
        <v>122</v>
      </c>
      <c r="W162" s="31" t="s">
        <v>122</v>
      </c>
      <c r="X162" s="31" t="s">
        <v>118</v>
      </c>
      <c r="Y162" s="4">
        <v>45531</v>
      </c>
      <c r="Z162" s="4">
        <v>45532</v>
      </c>
      <c r="AA162" s="3">
        <v>155</v>
      </c>
      <c r="AB162" s="27">
        <v>5020</v>
      </c>
      <c r="AC162" s="27">
        <v>320.45999999999998</v>
      </c>
      <c r="AD162" s="4">
        <v>45533</v>
      </c>
      <c r="AE162" s="33" t="s">
        <v>510</v>
      </c>
      <c r="AF162" s="3">
        <v>155</v>
      </c>
      <c r="AG162" s="33" t="s">
        <v>352</v>
      </c>
      <c r="AH162" s="31" t="s">
        <v>272</v>
      </c>
      <c r="AI162" s="30">
        <v>45565</v>
      </c>
      <c r="AJ162" s="3" t="s">
        <v>348</v>
      </c>
    </row>
    <row r="163" spans="1:36" x14ac:dyDescent="0.25">
      <c r="A163" s="31">
        <v>2024</v>
      </c>
      <c r="B163" s="32">
        <v>45474</v>
      </c>
      <c r="C163" s="32">
        <v>45565</v>
      </c>
      <c r="D163" s="31" t="s">
        <v>91</v>
      </c>
      <c r="E163" s="3" t="s">
        <v>318</v>
      </c>
      <c r="F163" s="3" t="s">
        <v>319</v>
      </c>
      <c r="G163" s="3" t="s">
        <v>319</v>
      </c>
      <c r="H163" s="3" t="s">
        <v>334</v>
      </c>
      <c r="I163" s="31" t="s">
        <v>242</v>
      </c>
      <c r="J163" s="31" t="s">
        <v>128</v>
      </c>
      <c r="K163" s="31" t="s">
        <v>243</v>
      </c>
      <c r="L163" s="31" t="s">
        <v>100</v>
      </c>
      <c r="M163" s="31" t="s">
        <v>102</v>
      </c>
      <c r="N163" s="31" t="s">
        <v>118</v>
      </c>
      <c r="O163" s="31" t="s">
        <v>104</v>
      </c>
      <c r="P163" s="31">
        <v>0</v>
      </c>
      <c r="Q163" s="31">
        <v>0</v>
      </c>
      <c r="R163" s="31" t="s">
        <v>119</v>
      </c>
      <c r="S163" s="31" t="s">
        <v>120</v>
      </c>
      <c r="T163" s="31" t="s">
        <v>121</v>
      </c>
      <c r="U163" s="31" t="s">
        <v>119</v>
      </c>
      <c r="V163" s="31" t="s">
        <v>120</v>
      </c>
      <c r="W163" s="31" t="s">
        <v>143</v>
      </c>
      <c r="X163" s="31" t="s">
        <v>118</v>
      </c>
      <c r="Y163" s="4">
        <v>45527</v>
      </c>
      <c r="Z163" s="4">
        <v>45529</v>
      </c>
      <c r="AA163" s="3">
        <v>156</v>
      </c>
      <c r="AB163" s="27">
        <v>4691.25</v>
      </c>
      <c r="AC163" s="27">
        <v>0</v>
      </c>
      <c r="AD163" s="4">
        <v>45533</v>
      </c>
      <c r="AE163" s="33" t="s">
        <v>511</v>
      </c>
      <c r="AF163" s="3">
        <v>156</v>
      </c>
      <c r="AG163" s="33" t="s">
        <v>352</v>
      </c>
      <c r="AH163" s="31" t="s">
        <v>272</v>
      </c>
      <c r="AI163" s="30">
        <v>45565</v>
      </c>
      <c r="AJ163" s="3" t="s">
        <v>351</v>
      </c>
    </row>
    <row r="164" spans="1:36" x14ac:dyDescent="0.25">
      <c r="A164" s="31">
        <v>2024</v>
      </c>
      <c r="B164" s="32">
        <v>45474</v>
      </c>
      <c r="C164" s="32">
        <v>45565</v>
      </c>
      <c r="D164" s="31" t="s">
        <v>89</v>
      </c>
      <c r="E164" s="3" t="s">
        <v>273</v>
      </c>
      <c r="F164" s="3" t="s">
        <v>277</v>
      </c>
      <c r="G164" s="3" t="s">
        <v>341</v>
      </c>
      <c r="H164" s="3" t="s">
        <v>296</v>
      </c>
      <c r="I164" s="31" t="s">
        <v>244</v>
      </c>
      <c r="J164" s="31" t="s">
        <v>141</v>
      </c>
      <c r="K164" s="31" t="s">
        <v>245</v>
      </c>
      <c r="L164" s="31" t="s">
        <v>100</v>
      </c>
      <c r="M164" s="31" t="s">
        <v>102</v>
      </c>
      <c r="N164" s="31" t="s">
        <v>118</v>
      </c>
      <c r="O164" s="31" t="s">
        <v>104</v>
      </c>
      <c r="P164" s="31">
        <v>0</v>
      </c>
      <c r="Q164" s="31">
        <v>0</v>
      </c>
      <c r="R164" s="31" t="s">
        <v>119</v>
      </c>
      <c r="S164" s="31" t="s">
        <v>120</v>
      </c>
      <c r="T164" s="31" t="s">
        <v>121</v>
      </c>
      <c r="U164" s="31" t="s">
        <v>119</v>
      </c>
      <c r="V164" s="31" t="s">
        <v>120</v>
      </c>
      <c r="W164" s="31" t="s">
        <v>214</v>
      </c>
      <c r="X164" s="31" t="s">
        <v>118</v>
      </c>
      <c r="Y164" s="4">
        <v>45539</v>
      </c>
      <c r="Z164" s="4">
        <v>45539</v>
      </c>
      <c r="AA164" s="3">
        <v>157</v>
      </c>
      <c r="AB164" s="29">
        <v>1790</v>
      </c>
      <c r="AC164" s="29">
        <v>44.84</v>
      </c>
      <c r="AD164" s="7">
        <v>45538</v>
      </c>
      <c r="AE164" s="34" t="s">
        <v>512</v>
      </c>
      <c r="AF164" s="3">
        <v>157</v>
      </c>
      <c r="AG164" s="33" t="s">
        <v>352</v>
      </c>
      <c r="AH164" s="31" t="s">
        <v>272</v>
      </c>
      <c r="AI164" s="30">
        <v>45565</v>
      </c>
      <c r="AJ164" s="3" t="s">
        <v>348</v>
      </c>
    </row>
    <row r="165" spans="1:36" x14ac:dyDescent="0.25">
      <c r="A165" s="31">
        <v>2024</v>
      </c>
      <c r="B165" s="32">
        <v>45474</v>
      </c>
      <c r="C165" s="32">
        <v>45565</v>
      </c>
      <c r="D165" s="31" t="s">
        <v>90</v>
      </c>
      <c r="E165" s="3" t="s">
        <v>294</v>
      </c>
      <c r="F165" s="3" t="s">
        <v>295</v>
      </c>
      <c r="G165" s="3" t="s">
        <v>295</v>
      </c>
      <c r="H165" s="3" t="s">
        <v>296</v>
      </c>
      <c r="I165" s="31" t="s">
        <v>129</v>
      </c>
      <c r="J165" s="31" t="s">
        <v>130</v>
      </c>
      <c r="K165" s="31" t="s">
        <v>131</v>
      </c>
      <c r="L165" s="31" t="s">
        <v>100</v>
      </c>
      <c r="M165" s="31" t="s">
        <v>102</v>
      </c>
      <c r="N165" s="31" t="s">
        <v>118</v>
      </c>
      <c r="O165" s="31" t="s">
        <v>104</v>
      </c>
      <c r="P165" s="31">
        <v>0</v>
      </c>
      <c r="Q165" s="31">
        <v>0</v>
      </c>
      <c r="R165" s="31" t="s">
        <v>119</v>
      </c>
      <c r="S165" s="31" t="s">
        <v>120</v>
      </c>
      <c r="T165" s="31" t="s">
        <v>121</v>
      </c>
      <c r="U165" s="31" t="s">
        <v>119</v>
      </c>
      <c r="V165" s="31" t="s">
        <v>122</v>
      </c>
      <c r="W165" s="31" t="s">
        <v>122</v>
      </c>
      <c r="X165" s="31" t="s">
        <v>118</v>
      </c>
      <c r="Y165" s="4">
        <v>45545</v>
      </c>
      <c r="Z165" s="4">
        <v>45547</v>
      </c>
      <c r="AA165" s="3">
        <v>158</v>
      </c>
      <c r="AB165" s="27">
        <v>7541</v>
      </c>
      <c r="AC165" s="27">
        <v>0</v>
      </c>
      <c r="AD165" s="4">
        <v>45548</v>
      </c>
      <c r="AE165" s="33" t="s">
        <v>513</v>
      </c>
      <c r="AF165" s="3">
        <v>158</v>
      </c>
      <c r="AG165" s="33" t="s">
        <v>352</v>
      </c>
      <c r="AH165" s="31" t="s">
        <v>272</v>
      </c>
      <c r="AI165" s="30">
        <v>45565</v>
      </c>
      <c r="AJ165" s="3" t="s">
        <v>350</v>
      </c>
    </row>
    <row r="166" spans="1:36" x14ac:dyDescent="0.25">
      <c r="A166" s="31">
        <v>2024</v>
      </c>
      <c r="B166" s="32">
        <v>45474</v>
      </c>
      <c r="C166" s="32">
        <v>45565</v>
      </c>
      <c r="D166" s="31" t="s">
        <v>90</v>
      </c>
      <c r="E166" s="3" t="s">
        <v>323</v>
      </c>
      <c r="F166" s="3" t="s">
        <v>324</v>
      </c>
      <c r="G166" s="3" t="s">
        <v>324</v>
      </c>
      <c r="H166" s="3" t="s">
        <v>296</v>
      </c>
      <c r="I166" s="31" t="s">
        <v>126</v>
      </c>
      <c r="J166" s="31" t="s">
        <v>127</v>
      </c>
      <c r="K166" s="31" t="s">
        <v>128</v>
      </c>
      <c r="L166" s="31" t="s">
        <v>100</v>
      </c>
      <c r="M166" s="31" t="s">
        <v>102</v>
      </c>
      <c r="N166" s="31" t="s">
        <v>118</v>
      </c>
      <c r="O166" s="31" t="s">
        <v>104</v>
      </c>
      <c r="P166" s="31">
        <v>0</v>
      </c>
      <c r="Q166" s="31">
        <v>0</v>
      </c>
      <c r="R166" s="31" t="s">
        <v>119</v>
      </c>
      <c r="S166" s="31" t="s">
        <v>120</v>
      </c>
      <c r="T166" s="31" t="s">
        <v>121</v>
      </c>
      <c r="U166" s="31" t="s">
        <v>119</v>
      </c>
      <c r="V166" s="31" t="s">
        <v>122</v>
      </c>
      <c r="W166" s="31" t="s">
        <v>122</v>
      </c>
      <c r="X166" s="31" t="s">
        <v>118</v>
      </c>
      <c r="Y166" s="4">
        <v>45545</v>
      </c>
      <c r="Z166" s="4">
        <v>45547</v>
      </c>
      <c r="AA166" s="3">
        <v>159</v>
      </c>
      <c r="AB166" s="27">
        <v>7541</v>
      </c>
      <c r="AC166" s="27">
        <v>0</v>
      </c>
      <c r="AD166" s="4">
        <v>45548</v>
      </c>
      <c r="AE166" s="33" t="s">
        <v>514</v>
      </c>
      <c r="AF166" s="3">
        <v>159</v>
      </c>
      <c r="AG166" s="33" t="s">
        <v>352</v>
      </c>
      <c r="AH166" s="31" t="s">
        <v>272</v>
      </c>
      <c r="AI166" s="30">
        <v>45565</v>
      </c>
      <c r="AJ166" s="3" t="s">
        <v>350</v>
      </c>
    </row>
    <row r="167" spans="1:36" x14ac:dyDescent="0.25">
      <c r="A167" s="31">
        <v>2024</v>
      </c>
      <c r="B167" s="32">
        <v>45474</v>
      </c>
      <c r="C167" s="32">
        <v>45565</v>
      </c>
      <c r="D167" s="31" t="s">
        <v>90</v>
      </c>
      <c r="E167" s="3" t="s">
        <v>294</v>
      </c>
      <c r="F167" s="3" t="s">
        <v>295</v>
      </c>
      <c r="G167" s="3" t="s">
        <v>295</v>
      </c>
      <c r="H167" s="3" t="s">
        <v>296</v>
      </c>
      <c r="I167" s="31" t="s">
        <v>178</v>
      </c>
      <c r="J167" s="31" t="s">
        <v>194</v>
      </c>
      <c r="K167" s="31" t="s">
        <v>180</v>
      </c>
      <c r="L167" s="31" t="s">
        <v>100</v>
      </c>
      <c r="M167" s="31" t="s">
        <v>102</v>
      </c>
      <c r="N167" s="31" t="s">
        <v>118</v>
      </c>
      <c r="O167" s="31" t="s">
        <v>104</v>
      </c>
      <c r="P167" s="31">
        <v>0</v>
      </c>
      <c r="Q167" s="31">
        <v>0</v>
      </c>
      <c r="R167" s="31" t="s">
        <v>119</v>
      </c>
      <c r="S167" s="31" t="s">
        <v>120</v>
      </c>
      <c r="T167" s="31" t="s">
        <v>121</v>
      </c>
      <c r="U167" s="31" t="s">
        <v>119</v>
      </c>
      <c r="V167" s="31" t="s">
        <v>122</v>
      </c>
      <c r="W167" s="31" t="s">
        <v>122</v>
      </c>
      <c r="X167" s="31" t="s">
        <v>118</v>
      </c>
      <c r="Y167" s="4">
        <v>45545</v>
      </c>
      <c r="Z167" s="4">
        <v>45547</v>
      </c>
      <c r="AA167" s="3">
        <v>160</v>
      </c>
      <c r="AB167" s="27">
        <v>7541</v>
      </c>
      <c r="AC167" s="27">
        <v>0</v>
      </c>
      <c r="AD167" s="4">
        <v>45548</v>
      </c>
      <c r="AE167" s="33" t="s">
        <v>515</v>
      </c>
      <c r="AF167" s="3">
        <v>160</v>
      </c>
      <c r="AG167" s="33" t="s">
        <v>352</v>
      </c>
      <c r="AH167" s="31" t="s">
        <v>272</v>
      </c>
      <c r="AI167" s="30">
        <v>45565</v>
      </c>
      <c r="AJ167" s="3" t="s">
        <v>350</v>
      </c>
    </row>
    <row r="168" spans="1:36" x14ac:dyDescent="0.25">
      <c r="A168" s="31">
        <v>2024</v>
      </c>
      <c r="B168" s="32">
        <v>45474</v>
      </c>
      <c r="C168" s="32">
        <v>45565</v>
      </c>
      <c r="D168" s="31" t="s">
        <v>90</v>
      </c>
      <c r="E168" s="3" t="s">
        <v>304</v>
      </c>
      <c r="F168" s="3" t="s">
        <v>305</v>
      </c>
      <c r="G168" s="3" t="s">
        <v>305</v>
      </c>
      <c r="H168" s="3" t="s">
        <v>296</v>
      </c>
      <c r="I168" s="31" t="s">
        <v>123</v>
      </c>
      <c r="J168" s="31" t="s">
        <v>124</v>
      </c>
      <c r="K168" s="31" t="s">
        <v>125</v>
      </c>
      <c r="L168" s="31" t="s">
        <v>100</v>
      </c>
      <c r="M168" s="31" t="s">
        <v>102</v>
      </c>
      <c r="N168" s="31" t="s">
        <v>118</v>
      </c>
      <c r="O168" s="31" t="s">
        <v>104</v>
      </c>
      <c r="P168" s="31">
        <v>0</v>
      </c>
      <c r="Q168" s="31">
        <v>0</v>
      </c>
      <c r="R168" s="31" t="s">
        <v>119</v>
      </c>
      <c r="S168" s="31" t="s">
        <v>120</v>
      </c>
      <c r="T168" s="31" t="s">
        <v>121</v>
      </c>
      <c r="U168" s="31" t="s">
        <v>119</v>
      </c>
      <c r="V168" s="31" t="s">
        <v>122</v>
      </c>
      <c r="W168" s="31" t="s">
        <v>122</v>
      </c>
      <c r="X168" s="31" t="s">
        <v>118</v>
      </c>
      <c r="Y168" s="4">
        <v>45545</v>
      </c>
      <c r="Z168" s="4">
        <v>45547</v>
      </c>
      <c r="AA168" s="3">
        <v>161</v>
      </c>
      <c r="AB168" s="27">
        <v>8274.5</v>
      </c>
      <c r="AC168" s="27">
        <v>0</v>
      </c>
      <c r="AD168" s="4">
        <v>45541</v>
      </c>
      <c r="AE168" s="33" t="s">
        <v>516</v>
      </c>
      <c r="AF168" s="3">
        <v>161</v>
      </c>
      <c r="AG168" s="33" t="s">
        <v>352</v>
      </c>
      <c r="AH168" s="31" t="s">
        <v>272</v>
      </c>
      <c r="AI168" s="30">
        <v>45565</v>
      </c>
      <c r="AJ168" s="3" t="s">
        <v>350</v>
      </c>
    </row>
    <row r="169" spans="1:36" x14ac:dyDescent="0.25">
      <c r="A169" s="31">
        <v>2024</v>
      </c>
      <c r="B169" s="32">
        <v>45474</v>
      </c>
      <c r="C169" s="32">
        <v>45565</v>
      </c>
      <c r="D169" s="31" t="s">
        <v>89</v>
      </c>
      <c r="E169" s="3" t="s">
        <v>306</v>
      </c>
      <c r="F169" s="3" t="s">
        <v>315</v>
      </c>
      <c r="G169" s="3" t="s">
        <v>342</v>
      </c>
      <c r="H169" s="3" t="s">
        <v>283</v>
      </c>
      <c r="I169" s="31" t="s">
        <v>246</v>
      </c>
      <c r="J169" s="31" t="s">
        <v>180</v>
      </c>
      <c r="K169" s="31" t="s">
        <v>247</v>
      </c>
      <c r="L169" s="31" t="s">
        <v>100</v>
      </c>
      <c r="M169" s="31" t="s">
        <v>102</v>
      </c>
      <c r="N169" s="31" t="s">
        <v>118</v>
      </c>
      <c r="O169" s="31" t="s">
        <v>104</v>
      </c>
      <c r="P169" s="31">
        <v>0</v>
      </c>
      <c r="Q169" s="31">
        <v>0</v>
      </c>
      <c r="R169" s="31" t="s">
        <v>119</v>
      </c>
      <c r="S169" s="31" t="s">
        <v>120</v>
      </c>
      <c r="T169" s="31" t="s">
        <v>121</v>
      </c>
      <c r="U169" s="31" t="s">
        <v>119</v>
      </c>
      <c r="V169" s="31" t="s">
        <v>120</v>
      </c>
      <c r="W169" s="31" t="s">
        <v>214</v>
      </c>
      <c r="X169" s="31" t="s">
        <v>118</v>
      </c>
      <c r="Y169" s="4">
        <v>45539</v>
      </c>
      <c r="Z169" s="4">
        <v>45539</v>
      </c>
      <c r="AA169" s="3">
        <v>162</v>
      </c>
      <c r="AB169" s="29">
        <v>920</v>
      </c>
      <c r="AC169" s="29">
        <v>0</v>
      </c>
      <c r="AD169" s="7">
        <v>45540</v>
      </c>
      <c r="AE169" s="34" t="s">
        <v>517</v>
      </c>
      <c r="AF169" s="3">
        <v>162</v>
      </c>
      <c r="AG169" s="33" t="s">
        <v>352</v>
      </c>
      <c r="AH169" s="31" t="s">
        <v>272</v>
      </c>
      <c r="AI169" s="30">
        <v>45565</v>
      </c>
      <c r="AJ169" s="3" t="s">
        <v>348</v>
      </c>
    </row>
    <row r="170" spans="1:36" x14ac:dyDescent="0.25">
      <c r="A170" s="31">
        <v>2024</v>
      </c>
      <c r="B170" s="32">
        <v>45474</v>
      </c>
      <c r="C170" s="32">
        <v>45565</v>
      </c>
      <c r="D170" s="31" t="s">
        <v>89</v>
      </c>
      <c r="E170" s="3" t="s">
        <v>306</v>
      </c>
      <c r="F170" s="3" t="s">
        <v>315</v>
      </c>
      <c r="G170" s="3" t="s">
        <v>316</v>
      </c>
      <c r="H170" s="3" t="s">
        <v>283</v>
      </c>
      <c r="I170" s="31" t="s">
        <v>139</v>
      </c>
      <c r="J170" s="31" t="s">
        <v>140</v>
      </c>
      <c r="K170" s="31" t="s">
        <v>141</v>
      </c>
      <c r="L170" s="31" t="s">
        <v>100</v>
      </c>
      <c r="M170" s="31" t="s">
        <v>102</v>
      </c>
      <c r="N170" s="31" t="s">
        <v>118</v>
      </c>
      <c r="O170" s="31" t="s">
        <v>104</v>
      </c>
      <c r="P170" s="31">
        <v>0</v>
      </c>
      <c r="Q170" s="31">
        <v>0</v>
      </c>
      <c r="R170" s="31" t="s">
        <v>119</v>
      </c>
      <c r="S170" s="31" t="s">
        <v>120</v>
      </c>
      <c r="T170" s="31" t="s">
        <v>121</v>
      </c>
      <c r="U170" s="31" t="s">
        <v>119</v>
      </c>
      <c r="V170" s="31" t="s">
        <v>120</v>
      </c>
      <c r="W170" s="31" t="s">
        <v>248</v>
      </c>
      <c r="X170" s="31" t="s">
        <v>118</v>
      </c>
      <c r="Y170" s="4">
        <v>45549</v>
      </c>
      <c r="Z170" s="4">
        <v>45549</v>
      </c>
      <c r="AA170" s="3">
        <v>163</v>
      </c>
      <c r="AB170" s="27">
        <v>720</v>
      </c>
      <c r="AC170" s="27">
        <v>0</v>
      </c>
      <c r="AD170" s="4">
        <v>45553</v>
      </c>
      <c r="AE170" s="33" t="s">
        <v>518</v>
      </c>
      <c r="AF170" s="3">
        <v>163</v>
      </c>
      <c r="AG170" s="33" t="s">
        <v>352</v>
      </c>
      <c r="AH170" s="31" t="s">
        <v>272</v>
      </c>
      <c r="AI170" s="30">
        <v>45565</v>
      </c>
      <c r="AJ170" s="3" t="s">
        <v>348</v>
      </c>
    </row>
    <row r="171" spans="1:36" x14ac:dyDescent="0.25">
      <c r="A171" s="31">
        <v>2024</v>
      </c>
      <c r="B171" s="32">
        <v>45474</v>
      </c>
      <c r="C171" s="32">
        <v>45565</v>
      </c>
      <c r="D171" s="31" t="s">
        <v>89</v>
      </c>
      <c r="E171" s="3" t="s">
        <v>290</v>
      </c>
      <c r="F171" s="3" t="s">
        <v>291</v>
      </c>
      <c r="G171" s="3" t="s">
        <v>292</v>
      </c>
      <c r="H171" s="3" t="s">
        <v>293</v>
      </c>
      <c r="I171" s="31" t="s">
        <v>132</v>
      </c>
      <c r="J171" s="31" t="s">
        <v>133</v>
      </c>
      <c r="K171" s="31" t="s">
        <v>134</v>
      </c>
      <c r="L171" s="31" t="s">
        <v>100</v>
      </c>
      <c r="M171" s="31" t="s">
        <v>102</v>
      </c>
      <c r="N171" s="31" t="s">
        <v>118</v>
      </c>
      <c r="O171" s="31" t="s">
        <v>104</v>
      </c>
      <c r="P171" s="31">
        <v>0</v>
      </c>
      <c r="Q171" s="31">
        <v>0</v>
      </c>
      <c r="R171" s="31" t="s">
        <v>119</v>
      </c>
      <c r="S171" s="31" t="s">
        <v>120</v>
      </c>
      <c r="T171" s="31" t="s">
        <v>121</v>
      </c>
      <c r="U171" s="31" t="s">
        <v>119</v>
      </c>
      <c r="V171" s="31" t="s">
        <v>120</v>
      </c>
      <c r="W171" s="31" t="s">
        <v>248</v>
      </c>
      <c r="X171" s="31" t="s">
        <v>118</v>
      </c>
      <c r="Y171" s="4">
        <v>45549</v>
      </c>
      <c r="Z171" s="4">
        <v>45549</v>
      </c>
      <c r="AA171" s="3">
        <v>164</v>
      </c>
      <c r="AB171" s="27">
        <v>600</v>
      </c>
      <c r="AC171" s="27">
        <v>0</v>
      </c>
      <c r="AD171" s="4">
        <v>45553</v>
      </c>
      <c r="AE171" s="33" t="s">
        <v>519</v>
      </c>
      <c r="AF171" s="3">
        <v>164</v>
      </c>
      <c r="AG171" s="33" t="s">
        <v>352</v>
      </c>
      <c r="AH171" s="31" t="s">
        <v>272</v>
      </c>
      <c r="AI171" s="30">
        <v>45565</v>
      </c>
      <c r="AJ171" s="3" t="s">
        <v>348</v>
      </c>
    </row>
    <row r="172" spans="1:36" x14ac:dyDescent="0.25">
      <c r="A172" s="31">
        <v>2024</v>
      </c>
      <c r="B172" s="32">
        <v>45474</v>
      </c>
      <c r="C172" s="32">
        <v>45565</v>
      </c>
      <c r="D172" s="31" t="s">
        <v>90</v>
      </c>
      <c r="E172" s="3" t="s">
        <v>325</v>
      </c>
      <c r="F172" s="3" t="s">
        <v>326</v>
      </c>
      <c r="G172" s="3" t="s">
        <v>326</v>
      </c>
      <c r="H172" s="3" t="s">
        <v>320</v>
      </c>
      <c r="I172" s="31" t="s">
        <v>136</v>
      </c>
      <c r="J172" s="31" t="s">
        <v>137</v>
      </c>
      <c r="K172" s="31" t="s">
        <v>138</v>
      </c>
      <c r="L172" s="31" t="s">
        <v>100</v>
      </c>
      <c r="M172" s="31" t="s">
        <v>102</v>
      </c>
      <c r="N172" s="31" t="s">
        <v>118</v>
      </c>
      <c r="O172" s="31" t="s">
        <v>104</v>
      </c>
      <c r="P172" s="31">
        <v>0</v>
      </c>
      <c r="Q172" s="31">
        <v>0</v>
      </c>
      <c r="R172" s="31" t="s">
        <v>119</v>
      </c>
      <c r="S172" s="31" t="s">
        <v>120</v>
      </c>
      <c r="T172" s="31" t="s">
        <v>121</v>
      </c>
      <c r="U172" s="31" t="s">
        <v>119</v>
      </c>
      <c r="V172" s="31" t="s">
        <v>120</v>
      </c>
      <c r="W172" s="31" t="s">
        <v>248</v>
      </c>
      <c r="X172" s="31" t="s">
        <v>118</v>
      </c>
      <c r="Y172" s="4">
        <v>45549</v>
      </c>
      <c r="Z172" s="4">
        <v>45549</v>
      </c>
      <c r="AA172" s="3">
        <v>165</v>
      </c>
      <c r="AB172" s="27">
        <v>1305.53</v>
      </c>
      <c r="AC172" s="27">
        <v>0</v>
      </c>
      <c r="AD172" s="4">
        <v>45553</v>
      </c>
      <c r="AE172" s="33" t="s">
        <v>520</v>
      </c>
      <c r="AF172" s="3">
        <v>165</v>
      </c>
      <c r="AG172" s="33" t="s">
        <v>352</v>
      </c>
      <c r="AH172" s="31" t="s">
        <v>272</v>
      </c>
      <c r="AI172" s="30">
        <v>45565</v>
      </c>
      <c r="AJ172" s="3" t="s">
        <v>350</v>
      </c>
    </row>
    <row r="173" spans="1:36" x14ac:dyDescent="0.25">
      <c r="A173" s="31">
        <v>2024</v>
      </c>
      <c r="B173" s="32">
        <v>45474</v>
      </c>
      <c r="C173" s="32">
        <v>45565</v>
      </c>
      <c r="D173" s="31" t="s">
        <v>89</v>
      </c>
      <c r="E173" s="3" t="s">
        <v>306</v>
      </c>
      <c r="F173" s="3" t="s">
        <v>315</v>
      </c>
      <c r="G173" s="3" t="s">
        <v>316</v>
      </c>
      <c r="H173" s="3" t="s">
        <v>283</v>
      </c>
      <c r="I173" s="31" t="s">
        <v>139</v>
      </c>
      <c r="J173" s="31" t="s">
        <v>140</v>
      </c>
      <c r="K173" s="31" t="s">
        <v>141</v>
      </c>
      <c r="L173" s="31" t="s">
        <v>100</v>
      </c>
      <c r="M173" s="31" t="s">
        <v>102</v>
      </c>
      <c r="N173" s="31" t="s">
        <v>118</v>
      </c>
      <c r="O173" s="31" t="s">
        <v>104</v>
      </c>
      <c r="P173" s="31">
        <v>0</v>
      </c>
      <c r="Q173" s="31">
        <v>0</v>
      </c>
      <c r="R173" s="31" t="s">
        <v>119</v>
      </c>
      <c r="S173" s="31" t="s">
        <v>120</v>
      </c>
      <c r="T173" s="31" t="s">
        <v>121</v>
      </c>
      <c r="U173" s="31" t="s">
        <v>119</v>
      </c>
      <c r="V173" s="31" t="s">
        <v>120</v>
      </c>
      <c r="W173" s="31" t="s">
        <v>186</v>
      </c>
      <c r="X173" s="31" t="s">
        <v>118</v>
      </c>
      <c r="Y173" s="4">
        <v>45552</v>
      </c>
      <c r="Z173" s="4">
        <v>45552</v>
      </c>
      <c r="AA173" s="3">
        <v>166</v>
      </c>
      <c r="AB173" s="27">
        <v>920</v>
      </c>
      <c r="AC173" s="27">
        <v>0</v>
      </c>
      <c r="AD173" s="4">
        <v>45553</v>
      </c>
      <c r="AE173" s="33" t="s">
        <v>521</v>
      </c>
      <c r="AF173" s="3">
        <v>166</v>
      </c>
      <c r="AG173" s="33" t="s">
        <v>352</v>
      </c>
      <c r="AH173" s="31" t="s">
        <v>272</v>
      </c>
      <c r="AI173" s="30">
        <v>45565</v>
      </c>
      <c r="AJ173" s="3" t="s">
        <v>348</v>
      </c>
    </row>
    <row r="174" spans="1:36" x14ac:dyDescent="0.25">
      <c r="A174" s="31">
        <v>2024</v>
      </c>
      <c r="B174" s="32">
        <v>45474</v>
      </c>
      <c r="C174" s="32">
        <v>45565</v>
      </c>
      <c r="D174" s="31" t="s">
        <v>89</v>
      </c>
      <c r="E174" s="3" t="s">
        <v>290</v>
      </c>
      <c r="F174" s="3" t="s">
        <v>291</v>
      </c>
      <c r="G174" s="3" t="s">
        <v>292</v>
      </c>
      <c r="H174" s="3" t="s">
        <v>293</v>
      </c>
      <c r="I174" s="31" t="s">
        <v>132</v>
      </c>
      <c r="J174" s="31" t="s">
        <v>133</v>
      </c>
      <c r="K174" s="31" t="s">
        <v>134</v>
      </c>
      <c r="L174" s="31" t="s">
        <v>100</v>
      </c>
      <c r="M174" s="31" t="s">
        <v>102</v>
      </c>
      <c r="N174" s="31" t="s">
        <v>118</v>
      </c>
      <c r="O174" s="31" t="s">
        <v>104</v>
      </c>
      <c r="P174" s="31">
        <v>0</v>
      </c>
      <c r="Q174" s="31">
        <v>0</v>
      </c>
      <c r="R174" s="31" t="s">
        <v>119</v>
      </c>
      <c r="S174" s="31" t="s">
        <v>120</v>
      </c>
      <c r="T174" s="31" t="s">
        <v>121</v>
      </c>
      <c r="U174" s="31" t="s">
        <v>119</v>
      </c>
      <c r="V174" s="31" t="s">
        <v>120</v>
      </c>
      <c r="W174" s="31" t="s">
        <v>186</v>
      </c>
      <c r="X174" s="31" t="s">
        <v>118</v>
      </c>
      <c r="Y174" s="4">
        <v>45552</v>
      </c>
      <c r="Z174" s="4">
        <v>45552</v>
      </c>
      <c r="AA174" s="3">
        <v>167</v>
      </c>
      <c r="AB174" s="27">
        <v>790</v>
      </c>
      <c r="AC174" s="27">
        <v>0</v>
      </c>
      <c r="AD174" s="4">
        <v>45553</v>
      </c>
      <c r="AE174" s="33" t="s">
        <v>522</v>
      </c>
      <c r="AF174" s="3">
        <v>167</v>
      </c>
      <c r="AG174" s="33" t="s">
        <v>352</v>
      </c>
      <c r="AH174" s="31" t="s">
        <v>272</v>
      </c>
      <c r="AI174" s="30">
        <v>45565</v>
      </c>
      <c r="AJ174" s="3" t="s">
        <v>348</v>
      </c>
    </row>
    <row r="175" spans="1:36" x14ac:dyDescent="0.25">
      <c r="A175" s="31">
        <v>2024</v>
      </c>
      <c r="B175" s="32">
        <v>45474</v>
      </c>
      <c r="C175" s="32">
        <v>45565</v>
      </c>
      <c r="D175" s="31" t="s">
        <v>90</v>
      </c>
      <c r="E175" s="3" t="s">
        <v>325</v>
      </c>
      <c r="F175" s="3" t="s">
        <v>326</v>
      </c>
      <c r="G175" s="3" t="s">
        <v>326</v>
      </c>
      <c r="H175" s="3" t="s">
        <v>320</v>
      </c>
      <c r="I175" s="31" t="s">
        <v>136</v>
      </c>
      <c r="J175" s="31" t="s">
        <v>137</v>
      </c>
      <c r="K175" s="31" t="s">
        <v>138</v>
      </c>
      <c r="L175" s="31" t="s">
        <v>100</v>
      </c>
      <c r="M175" s="31" t="s">
        <v>102</v>
      </c>
      <c r="N175" s="31" t="s">
        <v>118</v>
      </c>
      <c r="O175" s="31" t="s">
        <v>104</v>
      </c>
      <c r="P175" s="31">
        <v>0</v>
      </c>
      <c r="Q175" s="31">
        <v>0</v>
      </c>
      <c r="R175" s="31" t="s">
        <v>119</v>
      </c>
      <c r="S175" s="31" t="s">
        <v>120</v>
      </c>
      <c r="T175" s="31" t="s">
        <v>121</v>
      </c>
      <c r="U175" s="31" t="s">
        <v>119</v>
      </c>
      <c r="V175" s="31" t="s">
        <v>120</v>
      </c>
      <c r="W175" s="31" t="s">
        <v>186</v>
      </c>
      <c r="X175" s="31" t="s">
        <v>118</v>
      </c>
      <c r="Y175" s="4">
        <v>45552</v>
      </c>
      <c r="Z175" s="4">
        <v>45552</v>
      </c>
      <c r="AA175" s="3">
        <v>168</v>
      </c>
      <c r="AB175" s="27">
        <v>1458</v>
      </c>
      <c r="AC175" s="27">
        <v>0</v>
      </c>
      <c r="AD175" s="4">
        <v>45553</v>
      </c>
      <c r="AE175" s="33" t="s">
        <v>523</v>
      </c>
      <c r="AF175" s="3">
        <v>168</v>
      </c>
      <c r="AG175" s="33" t="s">
        <v>352</v>
      </c>
      <c r="AH175" s="31" t="s">
        <v>272</v>
      </c>
      <c r="AI175" s="30">
        <v>45565</v>
      </c>
      <c r="AJ175" s="3" t="s">
        <v>350</v>
      </c>
    </row>
    <row r="176" spans="1:36" x14ac:dyDescent="0.25">
      <c r="A176" s="31">
        <v>2024</v>
      </c>
      <c r="B176" s="32">
        <v>45474</v>
      </c>
      <c r="C176" s="32">
        <v>45565</v>
      </c>
      <c r="D176" s="31" t="s">
        <v>89</v>
      </c>
      <c r="E176" s="3" t="s">
        <v>286</v>
      </c>
      <c r="F176" s="3" t="s">
        <v>297</v>
      </c>
      <c r="G176" s="3" t="s">
        <v>302</v>
      </c>
      <c r="H176" s="3" t="s">
        <v>285</v>
      </c>
      <c r="I176" s="31" t="s">
        <v>174</v>
      </c>
      <c r="J176" s="31" t="s">
        <v>175</v>
      </c>
      <c r="K176" s="31" t="s">
        <v>176</v>
      </c>
      <c r="L176" s="31" t="s">
        <v>100</v>
      </c>
      <c r="M176" s="31" t="s">
        <v>102</v>
      </c>
      <c r="N176" s="31" t="s">
        <v>118</v>
      </c>
      <c r="O176" s="31" t="s">
        <v>104</v>
      </c>
      <c r="P176" s="31">
        <v>0</v>
      </c>
      <c r="Q176" s="31">
        <v>0</v>
      </c>
      <c r="R176" s="31" t="s">
        <v>119</v>
      </c>
      <c r="S176" s="31" t="s">
        <v>120</v>
      </c>
      <c r="T176" s="31" t="s">
        <v>121</v>
      </c>
      <c r="U176" s="31" t="s">
        <v>119</v>
      </c>
      <c r="V176" s="31" t="s">
        <v>120</v>
      </c>
      <c r="W176" s="31" t="s">
        <v>249</v>
      </c>
      <c r="X176" s="31" t="s">
        <v>118</v>
      </c>
      <c r="Y176" s="4">
        <v>45541</v>
      </c>
      <c r="Z176" s="4">
        <v>45542</v>
      </c>
      <c r="AA176" s="3">
        <v>169</v>
      </c>
      <c r="AB176" s="27">
        <v>1580</v>
      </c>
      <c r="AC176" s="27">
        <v>0</v>
      </c>
      <c r="AD176" s="4">
        <v>45543</v>
      </c>
      <c r="AE176" s="33" t="s">
        <v>524</v>
      </c>
      <c r="AF176" s="3">
        <v>169</v>
      </c>
      <c r="AG176" s="33" t="s">
        <v>352</v>
      </c>
      <c r="AH176" s="31" t="s">
        <v>272</v>
      </c>
      <c r="AI176" s="30">
        <v>45565</v>
      </c>
      <c r="AJ176" s="3" t="s">
        <v>348</v>
      </c>
    </row>
    <row r="177" spans="1:36" x14ac:dyDescent="0.25">
      <c r="A177" s="31">
        <v>2024</v>
      </c>
      <c r="B177" s="32">
        <v>45474</v>
      </c>
      <c r="C177" s="32">
        <v>45565</v>
      </c>
      <c r="D177" s="31" t="s">
        <v>89</v>
      </c>
      <c r="E177" s="3" t="s">
        <v>273</v>
      </c>
      <c r="F177" s="3" t="s">
        <v>274</v>
      </c>
      <c r="G177" s="3" t="s">
        <v>309</v>
      </c>
      <c r="H177" s="3" t="s">
        <v>310</v>
      </c>
      <c r="I177" s="31" t="s">
        <v>154</v>
      </c>
      <c r="J177" s="31" t="s">
        <v>155</v>
      </c>
      <c r="K177" s="31" t="s">
        <v>156</v>
      </c>
      <c r="L177" s="31" t="s">
        <v>101</v>
      </c>
      <c r="M177" s="31" t="s">
        <v>102</v>
      </c>
      <c r="N177" s="31" t="s">
        <v>118</v>
      </c>
      <c r="O177" s="31" t="s">
        <v>104</v>
      </c>
      <c r="P177" s="31">
        <v>0</v>
      </c>
      <c r="Q177" s="31">
        <v>0</v>
      </c>
      <c r="R177" s="31" t="s">
        <v>119</v>
      </c>
      <c r="S177" s="31" t="s">
        <v>120</v>
      </c>
      <c r="T177" s="31" t="s">
        <v>121</v>
      </c>
      <c r="U177" s="31" t="s">
        <v>119</v>
      </c>
      <c r="V177" s="31" t="s">
        <v>120</v>
      </c>
      <c r="W177" s="31" t="s">
        <v>250</v>
      </c>
      <c r="X177" s="31" t="s">
        <v>118</v>
      </c>
      <c r="Y177" s="4">
        <v>45541</v>
      </c>
      <c r="Z177" s="4">
        <v>45542</v>
      </c>
      <c r="AA177" s="3">
        <v>170</v>
      </c>
      <c r="AB177" s="27">
        <v>4298.8900000000003</v>
      </c>
      <c r="AC177" s="27">
        <v>0</v>
      </c>
      <c r="AD177" s="4">
        <v>45544</v>
      </c>
      <c r="AE177" s="33" t="s">
        <v>525</v>
      </c>
      <c r="AF177" s="3">
        <v>170</v>
      </c>
      <c r="AG177" s="33" t="s">
        <v>352</v>
      </c>
      <c r="AH177" s="31" t="s">
        <v>272</v>
      </c>
      <c r="AI177" s="30">
        <v>45565</v>
      </c>
      <c r="AJ177" s="3" t="s">
        <v>348</v>
      </c>
    </row>
    <row r="178" spans="1:36" x14ac:dyDescent="0.25">
      <c r="A178" s="31">
        <v>2024</v>
      </c>
      <c r="B178" s="32">
        <v>45474</v>
      </c>
      <c r="C178" s="32">
        <v>45565</v>
      </c>
      <c r="D178" s="31" t="s">
        <v>91</v>
      </c>
      <c r="E178" s="3" t="s">
        <v>318</v>
      </c>
      <c r="F178" s="3" t="s">
        <v>319</v>
      </c>
      <c r="G178" s="3" t="s">
        <v>319</v>
      </c>
      <c r="H178" s="3" t="s">
        <v>320</v>
      </c>
      <c r="I178" s="31" t="s">
        <v>151</v>
      </c>
      <c r="J178" s="31" t="s">
        <v>152</v>
      </c>
      <c r="K178" s="31" t="s">
        <v>153</v>
      </c>
      <c r="L178" s="31" t="s">
        <v>101</v>
      </c>
      <c r="M178" s="31" t="s">
        <v>102</v>
      </c>
      <c r="N178" s="31" t="s">
        <v>118</v>
      </c>
      <c r="O178" s="31" t="s">
        <v>104</v>
      </c>
      <c r="P178" s="31">
        <v>0</v>
      </c>
      <c r="Q178" s="31">
        <v>0</v>
      </c>
      <c r="R178" s="31" t="s">
        <v>119</v>
      </c>
      <c r="S178" s="31" t="s">
        <v>120</v>
      </c>
      <c r="T178" s="31" t="s">
        <v>121</v>
      </c>
      <c r="U178" s="31" t="s">
        <v>119</v>
      </c>
      <c r="V178" s="31" t="s">
        <v>120</v>
      </c>
      <c r="W178" s="31" t="s">
        <v>250</v>
      </c>
      <c r="X178" s="31" t="s">
        <v>118</v>
      </c>
      <c r="Y178" s="4">
        <v>45541</v>
      </c>
      <c r="Z178" s="4">
        <v>45542</v>
      </c>
      <c r="AA178" s="3">
        <v>171</v>
      </c>
      <c r="AB178" s="27">
        <v>2220</v>
      </c>
      <c r="AC178" s="27">
        <v>0</v>
      </c>
      <c r="AD178" s="4">
        <v>45544</v>
      </c>
      <c r="AE178" s="33" t="s">
        <v>526</v>
      </c>
      <c r="AF178" s="3">
        <v>171</v>
      </c>
      <c r="AG178" s="33" t="s">
        <v>352</v>
      </c>
      <c r="AH178" s="31" t="s">
        <v>272</v>
      </c>
      <c r="AI178" s="30">
        <v>45565</v>
      </c>
      <c r="AJ178" s="3" t="s">
        <v>351</v>
      </c>
    </row>
    <row r="179" spans="1:36" x14ac:dyDescent="0.25">
      <c r="A179" s="31">
        <v>2024</v>
      </c>
      <c r="B179" s="32">
        <v>45474</v>
      </c>
      <c r="C179" s="32">
        <v>45565</v>
      </c>
      <c r="D179" s="31" t="s">
        <v>89</v>
      </c>
      <c r="E179" s="3" t="s">
        <v>286</v>
      </c>
      <c r="F179" s="3" t="s">
        <v>297</v>
      </c>
      <c r="G179" s="3" t="s">
        <v>298</v>
      </c>
      <c r="H179" s="3" t="s">
        <v>285</v>
      </c>
      <c r="I179" s="31" t="s">
        <v>178</v>
      </c>
      <c r="J179" s="31" t="s">
        <v>179</v>
      </c>
      <c r="K179" s="31" t="s">
        <v>180</v>
      </c>
      <c r="L179" s="31" t="s">
        <v>100</v>
      </c>
      <c r="M179" s="31" t="s">
        <v>102</v>
      </c>
      <c r="N179" s="31" t="s">
        <v>118</v>
      </c>
      <c r="O179" s="31" t="s">
        <v>104</v>
      </c>
      <c r="P179" s="31">
        <v>0</v>
      </c>
      <c r="Q179" s="31">
        <v>0</v>
      </c>
      <c r="R179" s="31" t="s">
        <v>119</v>
      </c>
      <c r="S179" s="31" t="s">
        <v>120</v>
      </c>
      <c r="T179" s="31" t="s">
        <v>121</v>
      </c>
      <c r="U179" s="31" t="s">
        <v>119</v>
      </c>
      <c r="V179" s="31" t="s">
        <v>120</v>
      </c>
      <c r="W179" s="31" t="s">
        <v>202</v>
      </c>
      <c r="X179" s="31" t="s">
        <v>118</v>
      </c>
      <c r="Y179" s="4">
        <v>45541</v>
      </c>
      <c r="Z179" s="4">
        <v>45542</v>
      </c>
      <c r="AA179" s="3">
        <v>172</v>
      </c>
      <c r="AB179" s="27">
        <v>4820.3599999999997</v>
      </c>
      <c r="AC179" s="27">
        <v>0</v>
      </c>
      <c r="AD179" s="4">
        <v>45544</v>
      </c>
      <c r="AE179" s="33" t="s">
        <v>528</v>
      </c>
      <c r="AF179" s="3">
        <v>172</v>
      </c>
      <c r="AG179" s="33" t="s">
        <v>352</v>
      </c>
      <c r="AH179" s="31" t="s">
        <v>272</v>
      </c>
      <c r="AI179" s="30">
        <v>45565</v>
      </c>
      <c r="AJ179" s="3" t="s">
        <v>348</v>
      </c>
    </row>
    <row r="180" spans="1:36" x14ac:dyDescent="0.25">
      <c r="A180" s="31">
        <v>2024</v>
      </c>
      <c r="B180" s="32">
        <v>45474</v>
      </c>
      <c r="C180" s="32">
        <v>45565</v>
      </c>
      <c r="D180" s="31" t="s">
        <v>89</v>
      </c>
      <c r="E180" s="3" t="s">
        <v>273</v>
      </c>
      <c r="F180" s="3" t="s">
        <v>277</v>
      </c>
      <c r="G180" s="3" t="s">
        <v>303</v>
      </c>
      <c r="H180" s="3" t="s">
        <v>276</v>
      </c>
      <c r="I180" s="31" t="s">
        <v>157</v>
      </c>
      <c r="J180" s="31" t="s">
        <v>153</v>
      </c>
      <c r="K180" s="31" t="s">
        <v>158</v>
      </c>
      <c r="L180" s="31" t="s">
        <v>100</v>
      </c>
      <c r="M180" s="31" t="s">
        <v>102</v>
      </c>
      <c r="N180" s="31" t="s">
        <v>118</v>
      </c>
      <c r="O180" s="31" t="s">
        <v>104</v>
      </c>
      <c r="P180" s="31">
        <v>0</v>
      </c>
      <c r="Q180" s="31">
        <v>0</v>
      </c>
      <c r="R180" s="31" t="s">
        <v>119</v>
      </c>
      <c r="S180" s="31" t="s">
        <v>120</v>
      </c>
      <c r="T180" s="31" t="s">
        <v>121</v>
      </c>
      <c r="U180" s="31" t="s">
        <v>119</v>
      </c>
      <c r="V180" s="31" t="s">
        <v>120</v>
      </c>
      <c r="W180" s="31" t="s">
        <v>250</v>
      </c>
      <c r="X180" s="31" t="s">
        <v>118</v>
      </c>
      <c r="Y180" s="4">
        <v>45541</v>
      </c>
      <c r="Z180" s="4">
        <v>45542</v>
      </c>
      <c r="AA180" s="3">
        <v>173</v>
      </c>
      <c r="AB180" s="27">
        <v>2770</v>
      </c>
      <c r="AC180" s="27">
        <v>0</v>
      </c>
      <c r="AD180" s="4">
        <v>45544</v>
      </c>
      <c r="AE180" s="33" t="s">
        <v>527</v>
      </c>
      <c r="AF180" s="3">
        <v>173</v>
      </c>
      <c r="AG180" s="33" t="s">
        <v>352</v>
      </c>
      <c r="AH180" s="31" t="s">
        <v>272</v>
      </c>
      <c r="AI180" s="30">
        <v>45565</v>
      </c>
      <c r="AJ180" s="3" t="s">
        <v>348</v>
      </c>
    </row>
    <row r="181" spans="1:36" x14ac:dyDescent="0.25">
      <c r="A181" s="31">
        <v>2024</v>
      </c>
      <c r="B181" s="32">
        <v>45474</v>
      </c>
      <c r="C181" s="32">
        <v>45565</v>
      </c>
      <c r="D181" s="31" t="s">
        <v>89</v>
      </c>
      <c r="E181" s="3" t="s">
        <v>306</v>
      </c>
      <c r="F181" s="3" t="s">
        <v>307</v>
      </c>
      <c r="G181" s="3" t="s">
        <v>308</v>
      </c>
      <c r="H181" s="3" t="s">
        <v>283</v>
      </c>
      <c r="I181" s="31" t="s">
        <v>164</v>
      </c>
      <c r="J181" s="31" t="s">
        <v>165</v>
      </c>
      <c r="K181" s="31" t="s">
        <v>166</v>
      </c>
      <c r="L181" s="31" t="s">
        <v>101</v>
      </c>
      <c r="M181" s="31" t="s">
        <v>102</v>
      </c>
      <c r="N181" s="31" t="s">
        <v>118</v>
      </c>
      <c r="O181" s="31" t="s">
        <v>104</v>
      </c>
      <c r="P181" s="31">
        <v>0</v>
      </c>
      <c r="Q181" s="31">
        <v>0</v>
      </c>
      <c r="R181" s="31" t="s">
        <v>119</v>
      </c>
      <c r="S181" s="31" t="s">
        <v>120</v>
      </c>
      <c r="T181" s="31" t="s">
        <v>121</v>
      </c>
      <c r="U181" s="31" t="s">
        <v>119</v>
      </c>
      <c r="V181" s="31" t="s">
        <v>120</v>
      </c>
      <c r="W181" s="31" t="s">
        <v>249</v>
      </c>
      <c r="X181" s="31" t="s">
        <v>118</v>
      </c>
      <c r="Y181" s="4">
        <v>45541</v>
      </c>
      <c r="Z181" s="4">
        <v>45542</v>
      </c>
      <c r="AA181" s="3">
        <v>174</v>
      </c>
      <c r="AB181" s="27">
        <v>2640</v>
      </c>
      <c r="AC181" s="27">
        <v>0</v>
      </c>
      <c r="AD181" s="4">
        <v>45543</v>
      </c>
      <c r="AE181" s="33" t="s">
        <v>529</v>
      </c>
      <c r="AF181" s="3">
        <v>174</v>
      </c>
      <c r="AG181" s="33" t="s">
        <v>352</v>
      </c>
      <c r="AH181" s="31" t="s">
        <v>272</v>
      </c>
      <c r="AI181" s="30">
        <v>45565</v>
      </c>
      <c r="AJ181" s="3" t="s">
        <v>348</v>
      </c>
    </row>
    <row r="182" spans="1:36" x14ac:dyDescent="0.25">
      <c r="A182" s="31">
        <v>2024</v>
      </c>
      <c r="B182" s="32">
        <v>45474</v>
      </c>
      <c r="C182" s="32">
        <v>45565</v>
      </c>
      <c r="D182" s="31" t="s">
        <v>89</v>
      </c>
      <c r="E182" s="3" t="s">
        <v>273</v>
      </c>
      <c r="F182" s="3" t="s">
        <v>277</v>
      </c>
      <c r="G182" s="3" t="s">
        <v>327</v>
      </c>
      <c r="H182" s="3" t="s">
        <v>310</v>
      </c>
      <c r="I182" s="31" t="s">
        <v>220</v>
      </c>
      <c r="J182" s="31" t="s">
        <v>221</v>
      </c>
      <c r="K182" s="31" t="s">
        <v>222</v>
      </c>
      <c r="L182" s="31" t="s">
        <v>100</v>
      </c>
      <c r="M182" s="31" t="s">
        <v>102</v>
      </c>
      <c r="N182" s="31" t="s">
        <v>118</v>
      </c>
      <c r="O182" s="31" t="s">
        <v>104</v>
      </c>
      <c r="P182" s="31">
        <v>0</v>
      </c>
      <c r="Q182" s="31">
        <v>0</v>
      </c>
      <c r="R182" s="31" t="s">
        <v>119</v>
      </c>
      <c r="S182" s="31" t="s">
        <v>120</v>
      </c>
      <c r="T182" s="31" t="s">
        <v>121</v>
      </c>
      <c r="U182" s="31" t="s">
        <v>119</v>
      </c>
      <c r="V182" s="31" t="s">
        <v>120</v>
      </c>
      <c r="W182" s="31" t="s">
        <v>202</v>
      </c>
      <c r="X182" s="31" t="s">
        <v>118</v>
      </c>
      <c r="Y182" s="4">
        <v>45544</v>
      </c>
      <c r="Z182" s="4">
        <v>45544</v>
      </c>
      <c r="AA182" s="3">
        <v>175</v>
      </c>
      <c r="AB182" s="27">
        <v>790</v>
      </c>
      <c r="AC182" s="27">
        <v>0</v>
      </c>
      <c r="AD182" s="4">
        <v>45554</v>
      </c>
      <c r="AE182" s="33" t="s">
        <v>530</v>
      </c>
      <c r="AF182" s="3">
        <v>175</v>
      </c>
      <c r="AG182" s="33" t="s">
        <v>352</v>
      </c>
      <c r="AH182" s="31" t="s">
        <v>272</v>
      </c>
      <c r="AI182" s="30">
        <v>45565</v>
      </c>
      <c r="AJ182" s="3" t="s">
        <v>348</v>
      </c>
    </row>
    <row r="183" spans="1:36" x14ac:dyDescent="0.25">
      <c r="A183" s="31">
        <v>2024</v>
      </c>
      <c r="B183" s="32">
        <v>45474</v>
      </c>
      <c r="C183" s="32">
        <v>45565</v>
      </c>
      <c r="D183" s="31" t="s">
        <v>89</v>
      </c>
      <c r="E183" s="3" t="s">
        <v>286</v>
      </c>
      <c r="F183" s="3" t="s">
        <v>297</v>
      </c>
      <c r="G183" s="3" t="s">
        <v>298</v>
      </c>
      <c r="H183" s="3" t="s">
        <v>285</v>
      </c>
      <c r="I183" s="31" t="s">
        <v>178</v>
      </c>
      <c r="J183" s="31" t="s">
        <v>179</v>
      </c>
      <c r="K183" s="31" t="s">
        <v>180</v>
      </c>
      <c r="L183" s="31" t="s">
        <v>100</v>
      </c>
      <c r="M183" s="31" t="s">
        <v>102</v>
      </c>
      <c r="N183" s="31" t="s">
        <v>118</v>
      </c>
      <c r="O183" s="31" t="s">
        <v>104</v>
      </c>
      <c r="P183" s="31">
        <v>0</v>
      </c>
      <c r="Q183" s="31">
        <v>0</v>
      </c>
      <c r="R183" s="31" t="s">
        <v>119</v>
      </c>
      <c r="S183" s="31" t="s">
        <v>120</v>
      </c>
      <c r="T183" s="31" t="s">
        <v>121</v>
      </c>
      <c r="U183" s="31" t="s">
        <v>119</v>
      </c>
      <c r="V183" s="31" t="s">
        <v>120</v>
      </c>
      <c r="W183" s="31" t="s">
        <v>202</v>
      </c>
      <c r="X183" s="31" t="s">
        <v>118</v>
      </c>
      <c r="Y183" s="4">
        <v>45544</v>
      </c>
      <c r="Z183" s="4">
        <v>45544</v>
      </c>
      <c r="AA183" s="3">
        <v>176</v>
      </c>
      <c r="AB183" s="27">
        <v>1511.5</v>
      </c>
      <c r="AC183" s="27">
        <v>0</v>
      </c>
      <c r="AD183" s="4">
        <v>45545</v>
      </c>
      <c r="AE183" s="33" t="s">
        <v>531</v>
      </c>
      <c r="AF183" s="3">
        <v>176</v>
      </c>
      <c r="AG183" s="33" t="s">
        <v>352</v>
      </c>
      <c r="AH183" s="31" t="s">
        <v>272</v>
      </c>
      <c r="AI183" s="30">
        <v>45565</v>
      </c>
      <c r="AJ183" s="3" t="s">
        <v>348</v>
      </c>
    </row>
    <row r="184" spans="1:36" x14ac:dyDescent="0.25">
      <c r="A184" s="31">
        <v>2024</v>
      </c>
      <c r="B184" s="32">
        <v>45474</v>
      </c>
      <c r="C184" s="32">
        <v>45565</v>
      </c>
      <c r="D184" s="31" t="s">
        <v>90</v>
      </c>
      <c r="E184" s="3" t="s">
        <v>321</v>
      </c>
      <c r="F184" s="3" t="s">
        <v>322</v>
      </c>
      <c r="G184" s="3" t="s">
        <v>322</v>
      </c>
      <c r="H184" s="3" t="s">
        <v>296</v>
      </c>
      <c r="I184" s="31" t="s">
        <v>115</v>
      </c>
      <c r="J184" s="31" t="s">
        <v>116</v>
      </c>
      <c r="K184" s="31" t="s">
        <v>117</v>
      </c>
      <c r="L184" s="31" t="s">
        <v>100</v>
      </c>
      <c r="M184" s="31" t="s">
        <v>102</v>
      </c>
      <c r="N184" s="31" t="s">
        <v>118</v>
      </c>
      <c r="O184" s="31" t="s">
        <v>104</v>
      </c>
      <c r="P184" s="31">
        <v>0</v>
      </c>
      <c r="Q184" s="31">
        <v>0</v>
      </c>
      <c r="R184" s="31" t="s">
        <v>119</v>
      </c>
      <c r="S184" s="31" t="s">
        <v>120</v>
      </c>
      <c r="T184" s="31" t="s">
        <v>121</v>
      </c>
      <c r="U184" s="31" t="s">
        <v>119</v>
      </c>
      <c r="V184" s="31" t="s">
        <v>120</v>
      </c>
      <c r="W184" s="31" t="s">
        <v>143</v>
      </c>
      <c r="X184" s="31" t="s">
        <v>118</v>
      </c>
      <c r="Y184" s="4">
        <v>45552</v>
      </c>
      <c r="Z184" s="4">
        <v>45553</v>
      </c>
      <c r="AA184" s="3">
        <v>177</v>
      </c>
      <c r="AB184" s="27">
        <v>2274</v>
      </c>
      <c r="AC184" s="27">
        <v>0</v>
      </c>
      <c r="AD184" s="4">
        <v>45554</v>
      </c>
      <c r="AE184" s="33" t="s">
        <v>532</v>
      </c>
      <c r="AF184" s="3">
        <v>177</v>
      </c>
      <c r="AG184" s="33" t="s">
        <v>352</v>
      </c>
      <c r="AH184" s="31" t="s">
        <v>272</v>
      </c>
      <c r="AI184" s="30">
        <v>45565</v>
      </c>
      <c r="AJ184" s="3" t="s">
        <v>350</v>
      </c>
    </row>
    <row r="185" spans="1:36" x14ac:dyDescent="0.25">
      <c r="A185" s="31">
        <v>2024</v>
      </c>
      <c r="B185" s="32">
        <v>45474</v>
      </c>
      <c r="C185" s="32">
        <v>45565</v>
      </c>
      <c r="D185" s="31" t="s">
        <v>90</v>
      </c>
      <c r="E185" s="3" t="s">
        <v>294</v>
      </c>
      <c r="F185" s="3" t="s">
        <v>295</v>
      </c>
      <c r="G185" s="3" t="s">
        <v>295</v>
      </c>
      <c r="H185" s="3" t="s">
        <v>296</v>
      </c>
      <c r="I185" s="31" t="s">
        <v>178</v>
      </c>
      <c r="J185" s="31" t="s">
        <v>194</v>
      </c>
      <c r="K185" s="31" t="s">
        <v>180</v>
      </c>
      <c r="L185" s="31" t="s">
        <v>100</v>
      </c>
      <c r="M185" s="31" t="s">
        <v>102</v>
      </c>
      <c r="N185" s="31" t="s">
        <v>118</v>
      </c>
      <c r="O185" s="31" t="s">
        <v>104</v>
      </c>
      <c r="P185" s="31">
        <v>0</v>
      </c>
      <c r="Q185" s="31">
        <v>0</v>
      </c>
      <c r="R185" s="31" t="s">
        <v>119</v>
      </c>
      <c r="S185" s="31" t="s">
        <v>120</v>
      </c>
      <c r="T185" s="31" t="s">
        <v>121</v>
      </c>
      <c r="U185" s="31" t="s">
        <v>119</v>
      </c>
      <c r="V185" s="31" t="s">
        <v>120</v>
      </c>
      <c r="W185" s="31" t="s">
        <v>143</v>
      </c>
      <c r="X185" s="31" t="s">
        <v>118</v>
      </c>
      <c r="Y185" s="4">
        <v>45552</v>
      </c>
      <c r="Z185" s="4">
        <v>45553</v>
      </c>
      <c r="AA185" s="3">
        <v>178</v>
      </c>
      <c r="AB185" s="27">
        <v>2274</v>
      </c>
      <c r="AC185" s="27">
        <v>0</v>
      </c>
      <c r="AD185" s="4">
        <v>45554</v>
      </c>
      <c r="AE185" s="33" t="s">
        <v>533</v>
      </c>
      <c r="AF185" s="3">
        <v>178</v>
      </c>
      <c r="AG185" s="33" t="s">
        <v>352</v>
      </c>
      <c r="AH185" s="31" t="s">
        <v>272</v>
      </c>
      <c r="AI185" s="30">
        <v>45565</v>
      </c>
      <c r="AJ185" s="3" t="s">
        <v>350</v>
      </c>
    </row>
    <row r="186" spans="1:36" x14ac:dyDescent="0.25">
      <c r="A186" s="31">
        <v>2024</v>
      </c>
      <c r="B186" s="32">
        <v>45474</v>
      </c>
      <c r="C186" s="32">
        <v>45565</v>
      </c>
      <c r="D186" s="31" t="s">
        <v>90</v>
      </c>
      <c r="E186" s="3" t="s">
        <v>323</v>
      </c>
      <c r="F186" s="3" t="s">
        <v>324</v>
      </c>
      <c r="G186" s="3" t="s">
        <v>324</v>
      </c>
      <c r="H186" s="3" t="s">
        <v>296</v>
      </c>
      <c r="I186" s="31" t="s">
        <v>126</v>
      </c>
      <c r="J186" s="31" t="s">
        <v>127</v>
      </c>
      <c r="K186" s="31" t="s">
        <v>128</v>
      </c>
      <c r="L186" s="31" t="s">
        <v>100</v>
      </c>
      <c r="M186" s="31" t="s">
        <v>102</v>
      </c>
      <c r="N186" s="31" t="s">
        <v>118</v>
      </c>
      <c r="O186" s="31" t="s">
        <v>104</v>
      </c>
      <c r="P186" s="31">
        <v>0</v>
      </c>
      <c r="Q186" s="31">
        <v>0</v>
      </c>
      <c r="R186" s="31" t="s">
        <v>119</v>
      </c>
      <c r="S186" s="31" t="s">
        <v>120</v>
      </c>
      <c r="T186" s="31" t="s">
        <v>121</v>
      </c>
      <c r="U186" s="31" t="s">
        <v>119</v>
      </c>
      <c r="V186" s="31" t="s">
        <v>120</v>
      </c>
      <c r="W186" s="31" t="s">
        <v>143</v>
      </c>
      <c r="X186" s="31" t="s">
        <v>118</v>
      </c>
      <c r="Y186" s="4">
        <v>45552</v>
      </c>
      <c r="Z186" s="4">
        <v>45553</v>
      </c>
      <c r="AA186" s="3">
        <v>179</v>
      </c>
      <c r="AB186" s="27">
        <v>2274</v>
      </c>
      <c r="AC186" s="27">
        <v>0</v>
      </c>
      <c r="AD186" s="4">
        <v>45554</v>
      </c>
      <c r="AE186" s="33" t="s">
        <v>534</v>
      </c>
      <c r="AF186" s="3">
        <v>179</v>
      </c>
      <c r="AG186" s="33" t="s">
        <v>352</v>
      </c>
      <c r="AH186" s="31" t="s">
        <v>272</v>
      </c>
      <c r="AI186" s="30">
        <v>45565</v>
      </c>
      <c r="AJ186" s="3" t="s">
        <v>350</v>
      </c>
    </row>
    <row r="187" spans="1:36" x14ac:dyDescent="0.25">
      <c r="A187" s="31">
        <v>2024</v>
      </c>
      <c r="B187" s="32">
        <v>45474</v>
      </c>
      <c r="C187" s="32">
        <v>45565</v>
      </c>
      <c r="D187" s="31" t="s">
        <v>90</v>
      </c>
      <c r="E187" s="3" t="s">
        <v>304</v>
      </c>
      <c r="F187" s="3" t="s">
        <v>305</v>
      </c>
      <c r="G187" s="3" t="s">
        <v>305</v>
      </c>
      <c r="H187" s="3" t="s">
        <v>296</v>
      </c>
      <c r="I187" s="31" t="s">
        <v>123</v>
      </c>
      <c r="J187" s="31" t="s">
        <v>124</v>
      </c>
      <c r="K187" s="31" t="s">
        <v>125</v>
      </c>
      <c r="L187" s="31" t="s">
        <v>100</v>
      </c>
      <c r="M187" s="31" t="s">
        <v>102</v>
      </c>
      <c r="N187" s="31" t="s">
        <v>118</v>
      </c>
      <c r="O187" s="31" t="s">
        <v>104</v>
      </c>
      <c r="P187" s="31">
        <v>0</v>
      </c>
      <c r="Q187" s="31">
        <v>0</v>
      </c>
      <c r="R187" s="31" t="s">
        <v>119</v>
      </c>
      <c r="S187" s="31" t="s">
        <v>120</v>
      </c>
      <c r="T187" s="31" t="s">
        <v>121</v>
      </c>
      <c r="U187" s="31" t="s">
        <v>119</v>
      </c>
      <c r="V187" s="31" t="s">
        <v>120</v>
      </c>
      <c r="W187" s="31" t="s">
        <v>143</v>
      </c>
      <c r="X187" s="31" t="s">
        <v>118</v>
      </c>
      <c r="Y187" s="4">
        <v>45552</v>
      </c>
      <c r="Z187" s="4">
        <v>45553</v>
      </c>
      <c r="AA187" s="3">
        <v>180</v>
      </c>
      <c r="AB187" s="27">
        <v>2274</v>
      </c>
      <c r="AC187" s="27">
        <v>0</v>
      </c>
      <c r="AD187" s="4">
        <v>45554</v>
      </c>
      <c r="AE187" s="33" t="s">
        <v>535</v>
      </c>
      <c r="AF187" s="3">
        <v>180</v>
      </c>
      <c r="AG187" s="33" t="s">
        <v>352</v>
      </c>
      <c r="AH187" s="31" t="s">
        <v>272</v>
      </c>
      <c r="AI187" s="30">
        <v>45565</v>
      </c>
      <c r="AJ187" s="3" t="s">
        <v>350</v>
      </c>
    </row>
    <row r="188" spans="1:36" x14ac:dyDescent="0.25">
      <c r="A188" s="31">
        <v>2024</v>
      </c>
      <c r="B188" s="32">
        <v>45474</v>
      </c>
      <c r="C188" s="32">
        <v>45565</v>
      </c>
      <c r="D188" s="31" t="s">
        <v>89</v>
      </c>
      <c r="E188" s="3" t="s">
        <v>286</v>
      </c>
      <c r="F188" s="3" t="s">
        <v>297</v>
      </c>
      <c r="G188" s="3" t="s">
        <v>302</v>
      </c>
      <c r="H188" s="3" t="s">
        <v>285</v>
      </c>
      <c r="I188" s="31" t="s">
        <v>174</v>
      </c>
      <c r="J188" s="31" t="s">
        <v>175</v>
      </c>
      <c r="K188" s="31" t="s">
        <v>176</v>
      </c>
      <c r="L188" s="31" t="s">
        <v>100</v>
      </c>
      <c r="M188" s="31" t="s">
        <v>102</v>
      </c>
      <c r="N188" s="31" t="s">
        <v>118</v>
      </c>
      <c r="O188" s="31" t="s">
        <v>104</v>
      </c>
      <c r="P188" s="31">
        <v>0</v>
      </c>
      <c r="Q188" s="31">
        <v>0</v>
      </c>
      <c r="R188" s="31" t="s">
        <v>119</v>
      </c>
      <c r="S188" s="31" t="s">
        <v>120</v>
      </c>
      <c r="T188" s="31" t="s">
        <v>121</v>
      </c>
      <c r="U188" s="31" t="s">
        <v>119</v>
      </c>
      <c r="V188" s="31" t="s">
        <v>120</v>
      </c>
      <c r="W188" s="31" t="s">
        <v>251</v>
      </c>
      <c r="X188" s="31" t="s">
        <v>118</v>
      </c>
      <c r="Y188" s="4">
        <v>45534</v>
      </c>
      <c r="Z188" s="4">
        <v>45539</v>
      </c>
      <c r="AA188" s="3">
        <v>181</v>
      </c>
      <c r="AB188" s="27">
        <v>3560</v>
      </c>
      <c r="AC188" s="27">
        <v>0</v>
      </c>
      <c r="AD188" s="4">
        <v>45540</v>
      </c>
      <c r="AE188" s="33" t="s">
        <v>536</v>
      </c>
      <c r="AF188" s="3">
        <v>181</v>
      </c>
      <c r="AG188" s="33" t="s">
        <v>352</v>
      </c>
      <c r="AH188" s="31" t="s">
        <v>272</v>
      </c>
      <c r="AI188" s="30">
        <v>45565</v>
      </c>
      <c r="AJ188" s="3" t="s">
        <v>348</v>
      </c>
    </row>
    <row r="189" spans="1:36" x14ac:dyDescent="0.25">
      <c r="A189" s="31">
        <v>2024</v>
      </c>
      <c r="B189" s="32">
        <v>45474</v>
      </c>
      <c r="C189" s="32">
        <v>45565</v>
      </c>
      <c r="D189" s="31" t="s">
        <v>89</v>
      </c>
      <c r="E189" s="3" t="s">
        <v>273</v>
      </c>
      <c r="F189" s="3" t="s">
        <v>274</v>
      </c>
      <c r="G189" s="3" t="s">
        <v>330</v>
      </c>
      <c r="H189" s="3" t="s">
        <v>310</v>
      </c>
      <c r="I189" s="31" t="s">
        <v>181</v>
      </c>
      <c r="J189" s="31" t="s">
        <v>149</v>
      </c>
      <c r="K189" s="31" t="s">
        <v>179</v>
      </c>
      <c r="L189" s="31" t="s">
        <v>101</v>
      </c>
      <c r="M189" s="31" t="s">
        <v>102</v>
      </c>
      <c r="N189" s="31" t="s">
        <v>118</v>
      </c>
      <c r="O189" s="31" t="s">
        <v>104</v>
      </c>
      <c r="P189" s="31">
        <v>0</v>
      </c>
      <c r="Q189" s="31">
        <v>0</v>
      </c>
      <c r="R189" s="31" t="s">
        <v>119</v>
      </c>
      <c r="S189" s="31" t="s">
        <v>120</v>
      </c>
      <c r="T189" s="31" t="s">
        <v>121</v>
      </c>
      <c r="U189" s="31" t="s">
        <v>119</v>
      </c>
      <c r="V189" s="31" t="s">
        <v>120</v>
      </c>
      <c r="W189" s="31" t="s">
        <v>251</v>
      </c>
      <c r="X189" s="31" t="s">
        <v>118</v>
      </c>
      <c r="Y189" s="4">
        <v>45534</v>
      </c>
      <c r="Z189" s="4">
        <v>45539</v>
      </c>
      <c r="AA189" s="3">
        <v>182</v>
      </c>
      <c r="AB189" s="27">
        <v>3560</v>
      </c>
      <c r="AC189" s="27">
        <v>0</v>
      </c>
      <c r="AD189" s="4">
        <v>45540</v>
      </c>
      <c r="AE189" s="33" t="s">
        <v>537</v>
      </c>
      <c r="AF189" s="3">
        <v>182</v>
      </c>
      <c r="AG189" s="33" t="s">
        <v>352</v>
      </c>
      <c r="AH189" s="31" t="s">
        <v>272</v>
      </c>
      <c r="AI189" s="30">
        <v>45565</v>
      </c>
      <c r="AJ189" s="3" t="s">
        <v>348</v>
      </c>
    </row>
    <row r="190" spans="1:36" x14ac:dyDescent="0.25">
      <c r="A190" s="31">
        <v>2024</v>
      </c>
      <c r="B190" s="32">
        <v>45474</v>
      </c>
      <c r="C190" s="32">
        <v>45565</v>
      </c>
      <c r="D190" s="31" t="s">
        <v>89</v>
      </c>
      <c r="E190" s="3" t="s">
        <v>273</v>
      </c>
      <c r="F190" s="3" t="s">
        <v>277</v>
      </c>
      <c r="G190" s="3" t="s">
        <v>331</v>
      </c>
      <c r="H190" s="3" t="s">
        <v>276</v>
      </c>
      <c r="I190" s="31" t="s">
        <v>144</v>
      </c>
      <c r="J190" s="31" t="s">
        <v>145</v>
      </c>
      <c r="K190" s="31" t="s">
        <v>146</v>
      </c>
      <c r="L190" s="31" t="s">
        <v>100</v>
      </c>
      <c r="M190" s="31" t="s">
        <v>102</v>
      </c>
      <c r="N190" s="31" t="s">
        <v>118</v>
      </c>
      <c r="O190" s="31" t="s">
        <v>104</v>
      </c>
      <c r="P190" s="31">
        <v>0</v>
      </c>
      <c r="Q190" s="31">
        <v>0</v>
      </c>
      <c r="R190" s="31" t="s">
        <v>119</v>
      </c>
      <c r="S190" s="31" t="s">
        <v>120</v>
      </c>
      <c r="T190" s="31" t="s">
        <v>121</v>
      </c>
      <c r="U190" s="31" t="s">
        <v>119</v>
      </c>
      <c r="V190" s="31" t="s">
        <v>120</v>
      </c>
      <c r="W190" s="31" t="s">
        <v>251</v>
      </c>
      <c r="X190" s="31" t="s">
        <v>118</v>
      </c>
      <c r="Y190" s="4">
        <v>45534</v>
      </c>
      <c r="Z190" s="4">
        <v>45539</v>
      </c>
      <c r="AA190" s="3">
        <v>183</v>
      </c>
      <c r="AB190" s="27">
        <v>4350</v>
      </c>
      <c r="AC190" s="27">
        <v>0</v>
      </c>
      <c r="AD190" s="4">
        <v>45540</v>
      </c>
      <c r="AE190" s="33" t="s">
        <v>538</v>
      </c>
      <c r="AF190" s="3">
        <v>183</v>
      </c>
      <c r="AG190" s="33" t="s">
        <v>352</v>
      </c>
      <c r="AH190" s="31" t="s">
        <v>272</v>
      </c>
      <c r="AI190" s="30">
        <v>45565</v>
      </c>
      <c r="AJ190" s="3" t="s">
        <v>348</v>
      </c>
    </row>
    <row r="191" spans="1:36" x14ac:dyDescent="0.25">
      <c r="A191" s="31">
        <v>2024</v>
      </c>
      <c r="B191" s="32">
        <v>45474</v>
      </c>
      <c r="C191" s="32">
        <v>45565</v>
      </c>
      <c r="D191" s="31" t="s">
        <v>89</v>
      </c>
      <c r="E191" s="3" t="s">
        <v>273</v>
      </c>
      <c r="F191" s="3" t="s">
        <v>274</v>
      </c>
      <c r="G191" s="3" t="s">
        <v>299</v>
      </c>
      <c r="H191" s="3" t="s">
        <v>276</v>
      </c>
      <c r="I191" s="31" t="s">
        <v>223</v>
      </c>
      <c r="J191" s="31" t="s">
        <v>224</v>
      </c>
      <c r="K191" s="31" t="s">
        <v>225</v>
      </c>
      <c r="L191" s="31" t="s">
        <v>101</v>
      </c>
      <c r="M191" s="31" t="s">
        <v>102</v>
      </c>
      <c r="N191" s="31" t="s">
        <v>118</v>
      </c>
      <c r="O191" s="31" t="s">
        <v>104</v>
      </c>
      <c r="P191" s="31">
        <v>0</v>
      </c>
      <c r="Q191" s="31">
        <v>0</v>
      </c>
      <c r="R191" s="31" t="s">
        <v>119</v>
      </c>
      <c r="S191" s="31" t="s">
        <v>120</v>
      </c>
      <c r="T191" s="31" t="s">
        <v>121</v>
      </c>
      <c r="U191" s="31" t="s">
        <v>119</v>
      </c>
      <c r="V191" s="31" t="s">
        <v>120</v>
      </c>
      <c r="W191" s="31" t="s">
        <v>251</v>
      </c>
      <c r="X191" s="31" t="s">
        <v>118</v>
      </c>
      <c r="Y191" s="4">
        <v>45538</v>
      </c>
      <c r="Z191" s="4">
        <v>45539</v>
      </c>
      <c r="AA191" s="3">
        <v>184</v>
      </c>
      <c r="AB191" s="27">
        <v>2770</v>
      </c>
      <c r="AC191" s="27">
        <v>0</v>
      </c>
      <c r="AD191" s="4">
        <v>45540</v>
      </c>
      <c r="AE191" s="33" t="s">
        <v>539</v>
      </c>
      <c r="AF191" s="3">
        <v>184</v>
      </c>
      <c r="AG191" s="33" t="s">
        <v>352</v>
      </c>
      <c r="AH191" s="31" t="s">
        <v>272</v>
      </c>
      <c r="AI191" s="30">
        <v>45565</v>
      </c>
      <c r="AJ191" s="3" t="s">
        <v>348</v>
      </c>
    </row>
    <row r="192" spans="1:36" x14ac:dyDescent="0.25">
      <c r="A192" s="31">
        <v>2024</v>
      </c>
      <c r="B192" s="32">
        <v>45474</v>
      </c>
      <c r="C192" s="32">
        <v>45565</v>
      </c>
      <c r="D192" s="31" t="s">
        <v>89</v>
      </c>
      <c r="E192" s="3" t="s">
        <v>306</v>
      </c>
      <c r="F192" s="3" t="s">
        <v>307</v>
      </c>
      <c r="G192" s="3" t="s">
        <v>308</v>
      </c>
      <c r="H192" s="3" t="s">
        <v>283</v>
      </c>
      <c r="I192" s="31" t="s">
        <v>164</v>
      </c>
      <c r="J192" s="31" t="s">
        <v>165</v>
      </c>
      <c r="K192" s="31" t="s">
        <v>166</v>
      </c>
      <c r="L192" s="31" t="s">
        <v>101</v>
      </c>
      <c r="M192" s="31" t="s">
        <v>102</v>
      </c>
      <c r="N192" s="31" t="s">
        <v>118</v>
      </c>
      <c r="O192" s="31" t="s">
        <v>104</v>
      </c>
      <c r="P192" s="31">
        <v>0</v>
      </c>
      <c r="Q192" s="31">
        <v>0</v>
      </c>
      <c r="R192" s="31" t="s">
        <v>119</v>
      </c>
      <c r="S192" s="31" t="s">
        <v>120</v>
      </c>
      <c r="T192" s="31" t="s">
        <v>121</v>
      </c>
      <c r="U192" s="31" t="s">
        <v>119</v>
      </c>
      <c r="V192" s="31" t="s">
        <v>120</v>
      </c>
      <c r="W192" s="31" t="s">
        <v>251</v>
      </c>
      <c r="X192" s="31" t="s">
        <v>118</v>
      </c>
      <c r="Y192" s="4">
        <v>45538</v>
      </c>
      <c r="Z192" s="4">
        <v>45539</v>
      </c>
      <c r="AA192" s="3">
        <v>185</v>
      </c>
      <c r="AB192" s="27">
        <v>3680</v>
      </c>
      <c r="AC192" s="27">
        <v>0</v>
      </c>
      <c r="AD192" s="4">
        <v>45540</v>
      </c>
      <c r="AE192" s="33" t="s">
        <v>540</v>
      </c>
      <c r="AF192" s="3">
        <v>185</v>
      </c>
      <c r="AG192" s="33" t="s">
        <v>352</v>
      </c>
      <c r="AH192" s="31" t="s">
        <v>272</v>
      </c>
      <c r="AI192" s="30">
        <v>45565</v>
      </c>
      <c r="AJ192" s="3" t="s">
        <v>348</v>
      </c>
    </row>
    <row r="193" spans="1:36" x14ac:dyDescent="0.25">
      <c r="A193" s="31">
        <v>2024</v>
      </c>
      <c r="B193" s="32">
        <v>45474</v>
      </c>
      <c r="C193" s="32">
        <v>45565</v>
      </c>
      <c r="D193" s="31" t="s">
        <v>89</v>
      </c>
      <c r="E193" s="3" t="s">
        <v>280</v>
      </c>
      <c r="F193" s="3" t="s">
        <v>281</v>
      </c>
      <c r="G193" s="3" t="s">
        <v>282</v>
      </c>
      <c r="H193" s="3" t="s">
        <v>283</v>
      </c>
      <c r="I193" s="31" t="s">
        <v>252</v>
      </c>
      <c r="J193" s="31" t="s">
        <v>253</v>
      </c>
      <c r="K193" s="31" t="s">
        <v>134</v>
      </c>
      <c r="L193" s="31" t="s">
        <v>100</v>
      </c>
      <c r="M193" s="31" t="s">
        <v>102</v>
      </c>
      <c r="N193" s="31" t="s">
        <v>118</v>
      </c>
      <c r="O193" s="31" t="s">
        <v>104</v>
      </c>
      <c r="P193" s="31">
        <v>0</v>
      </c>
      <c r="Q193" s="31">
        <v>0</v>
      </c>
      <c r="R193" s="31" t="s">
        <v>119</v>
      </c>
      <c r="S193" s="31" t="s">
        <v>120</v>
      </c>
      <c r="T193" s="31" t="s">
        <v>121</v>
      </c>
      <c r="U193" s="31" t="s">
        <v>119</v>
      </c>
      <c r="V193" s="31" t="s">
        <v>120</v>
      </c>
      <c r="W193" s="31" t="s">
        <v>251</v>
      </c>
      <c r="X193" s="31" t="s">
        <v>118</v>
      </c>
      <c r="Y193" s="4">
        <v>45538</v>
      </c>
      <c r="Z193" s="4">
        <v>45539</v>
      </c>
      <c r="AA193" s="3">
        <v>186</v>
      </c>
      <c r="AB193" s="27">
        <v>2770</v>
      </c>
      <c r="AC193" s="27">
        <v>0</v>
      </c>
      <c r="AD193" s="4">
        <v>45540</v>
      </c>
      <c r="AE193" s="33" t="s">
        <v>541</v>
      </c>
      <c r="AF193" s="3">
        <v>186</v>
      </c>
      <c r="AG193" s="33" t="s">
        <v>352</v>
      </c>
      <c r="AH193" s="31" t="s">
        <v>272</v>
      </c>
      <c r="AI193" s="30">
        <v>45565</v>
      </c>
      <c r="AJ193" s="3" t="s">
        <v>348</v>
      </c>
    </row>
    <row r="194" spans="1:36" x14ac:dyDescent="0.25">
      <c r="A194" s="31">
        <v>2024</v>
      </c>
      <c r="B194" s="32">
        <v>45474</v>
      </c>
      <c r="C194" s="32">
        <v>45565</v>
      </c>
      <c r="D194" s="31" t="s">
        <v>89</v>
      </c>
      <c r="E194" s="3" t="s">
        <v>273</v>
      </c>
      <c r="F194" s="3" t="s">
        <v>277</v>
      </c>
      <c r="G194" s="3" t="s">
        <v>311</v>
      </c>
      <c r="H194" s="3" t="s">
        <v>312</v>
      </c>
      <c r="I194" s="31" t="s">
        <v>171</v>
      </c>
      <c r="J194" s="31" t="s">
        <v>172</v>
      </c>
      <c r="K194" s="31" t="s">
        <v>173</v>
      </c>
      <c r="L194" s="31" t="s">
        <v>100</v>
      </c>
      <c r="M194" s="31" t="s">
        <v>102</v>
      </c>
      <c r="N194" s="31" t="s">
        <v>118</v>
      </c>
      <c r="O194" s="31" t="s">
        <v>104</v>
      </c>
      <c r="P194" s="31">
        <v>0</v>
      </c>
      <c r="Q194" s="31">
        <v>0</v>
      </c>
      <c r="R194" s="31" t="s">
        <v>119</v>
      </c>
      <c r="S194" s="31" t="s">
        <v>120</v>
      </c>
      <c r="T194" s="31" t="s">
        <v>121</v>
      </c>
      <c r="U194" s="31" t="s">
        <v>119</v>
      </c>
      <c r="V194" s="31" t="s">
        <v>120</v>
      </c>
      <c r="W194" s="31" t="s">
        <v>254</v>
      </c>
      <c r="X194" s="31" t="s">
        <v>118</v>
      </c>
      <c r="Y194" s="4">
        <v>45541</v>
      </c>
      <c r="Z194" s="4">
        <v>45541</v>
      </c>
      <c r="AA194" s="3">
        <v>187</v>
      </c>
      <c r="AB194" s="27">
        <v>790</v>
      </c>
      <c r="AC194" s="27">
        <v>0</v>
      </c>
      <c r="AD194" s="4">
        <v>45542</v>
      </c>
      <c r="AE194" s="33" t="s">
        <v>542</v>
      </c>
      <c r="AF194" s="3">
        <v>187</v>
      </c>
      <c r="AG194" s="33" t="s">
        <v>352</v>
      </c>
      <c r="AH194" s="31" t="s">
        <v>272</v>
      </c>
      <c r="AI194" s="30">
        <v>45565</v>
      </c>
      <c r="AJ194" s="3" t="s">
        <v>348</v>
      </c>
    </row>
    <row r="195" spans="1:36" x14ac:dyDescent="0.25">
      <c r="A195" s="31">
        <v>2024</v>
      </c>
      <c r="B195" s="32">
        <v>45474</v>
      </c>
      <c r="C195" s="32">
        <v>45565</v>
      </c>
      <c r="D195" s="31" t="s">
        <v>89</v>
      </c>
      <c r="E195" s="3" t="s">
        <v>306</v>
      </c>
      <c r="F195" s="3" t="s">
        <v>315</v>
      </c>
      <c r="G195" s="3" t="s">
        <v>316</v>
      </c>
      <c r="H195" s="3" t="s">
        <v>283</v>
      </c>
      <c r="I195" s="31" t="s">
        <v>139</v>
      </c>
      <c r="J195" s="31" t="s">
        <v>140</v>
      </c>
      <c r="K195" s="31" t="s">
        <v>141</v>
      </c>
      <c r="L195" s="31" t="s">
        <v>100</v>
      </c>
      <c r="M195" s="31" t="s">
        <v>102</v>
      </c>
      <c r="N195" s="31" t="s">
        <v>118</v>
      </c>
      <c r="O195" s="31" t="s">
        <v>104</v>
      </c>
      <c r="P195" s="31">
        <v>0</v>
      </c>
      <c r="Q195" s="31">
        <v>0</v>
      </c>
      <c r="R195" s="31" t="s">
        <v>119</v>
      </c>
      <c r="S195" s="31" t="s">
        <v>120</v>
      </c>
      <c r="T195" s="31" t="s">
        <v>121</v>
      </c>
      <c r="U195" s="31" t="s">
        <v>119</v>
      </c>
      <c r="V195" s="31" t="s">
        <v>120</v>
      </c>
      <c r="W195" s="31" t="s">
        <v>202</v>
      </c>
      <c r="X195" s="31" t="s">
        <v>118</v>
      </c>
      <c r="Y195" s="4">
        <v>45521</v>
      </c>
      <c r="Z195" s="4">
        <v>45521</v>
      </c>
      <c r="AA195" s="3">
        <v>188</v>
      </c>
      <c r="AB195" s="27">
        <v>920</v>
      </c>
      <c r="AC195" s="27">
        <v>0</v>
      </c>
      <c r="AD195" s="4">
        <v>45523</v>
      </c>
      <c r="AE195" s="33" t="s">
        <v>543</v>
      </c>
      <c r="AF195" s="3">
        <v>188</v>
      </c>
      <c r="AG195" s="33" t="s">
        <v>352</v>
      </c>
      <c r="AH195" s="31" t="s">
        <v>272</v>
      </c>
      <c r="AI195" s="30">
        <v>45565</v>
      </c>
      <c r="AJ195" s="3" t="s">
        <v>348</v>
      </c>
    </row>
    <row r="196" spans="1:36" x14ac:dyDescent="0.25">
      <c r="A196" s="31">
        <v>2024</v>
      </c>
      <c r="B196" s="32">
        <v>45474</v>
      </c>
      <c r="C196" s="32">
        <v>45565</v>
      </c>
      <c r="D196" s="31" t="s">
        <v>90</v>
      </c>
      <c r="E196" s="3" t="s">
        <v>325</v>
      </c>
      <c r="F196" s="3" t="s">
        <v>326</v>
      </c>
      <c r="G196" s="3" t="s">
        <v>326</v>
      </c>
      <c r="H196" s="3" t="s">
        <v>320</v>
      </c>
      <c r="I196" s="31" t="s">
        <v>136</v>
      </c>
      <c r="J196" s="31" t="s">
        <v>137</v>
      </c>
      <c r="K196" s="31" t="s">
        <v>138</v>
      </c>
      <c r="L196" s="31" t="s">
        <v>100</v>
      </c>
      <c r="M196" s="31" t="s">
        <v>102</v>
      </c>
      <c r="N196" s="31" t="s">
        <v>118</v>
      </c>
      <c r="O196" s="31" t="s">
        <v>104</v>
      </c>
      <c r="P196" s="31">
        <v>0</v>
      </c>
      <c r="Q196" s="31">
        <v>0</v>
      </c>
      <c r="R196" s="31" t="s">
        <v>119</v>
      </c>
      <c r="S196" s="31" t="s">
        <v>120</v>
      </c>
      <c r="T196" s="31" t="s">
        <v>121</v>
      </c>
      <c r="U196" s="31" t="s">
        <v>119</v>
      </c>
      <c r="V196" s="31" t="s">
        <v>120</v>
      </c>
      <c r="W196" s="31" t="s">
        <v>202</v>
      </c>
      <c r="X196" s="31" t="s">
        <v>118</v>
      </c>
      <c r="Y196" s="4">
        <v>45521</v>
      </c>
      <c r="Z196" s="4">
        <v>45521</v>
      </c>
      <c r="AA196" s="3">
        <v>189</v>
      </c>
      <c r="AB196" s="27">
        <v>1658</v>
      </c>
      <c r="AC196" s="27">
        <v>0</v>
      </c>
      <c r="AD196" s="4">
        <v>45523</v>
      </c>
      <c r="AE196" s="33" t="s">
        <v>544</v>
      </c>
      <c r="AF196" s="3">
        <v>189</v>
      </c>
      <c r="AG196" s="33" t="s">
        <v>352</v>
      </c>
      <c r="AH196" s="31" t="s">
        <v>272</v>
      </c>
      <c r="AI196" s="30">
        <v>45565</v>
      </c>
      <c r="AJ196" s="3" t="s">
        <v>350</v>
      </c>
    </row>
    <row r="197" spans="1:36" x14ac:dyDescent="0.25">
      <c r="A197" s="31">
        <v>2024</v>
      </c>
      <c r="B197" s="32">
        <v>45474</v>
      </c>
      <c r="C197" s="32">
        <v>45565</v>
      </c>
      <c r="D197" s="31" t="s">
        <v>89</v>
      </c>
      <c r="E197" s="3" t="s">
        <v>290</v>
      </c>
      <c r="F197" s="3" t="s">
        <v>291</v>
      </c>
      <c r="G197" s="3" t="s">
        <v>292</v>
      </c>
      <c r="H197" s="3" t="s">
        <v>293</v>
      </c>
      <c r="I197" s="31" t="s">
        <v>132</v>
      </c>
      <c r="J197" s="31" t="s">
        <v>133</v>
      </c>
      <c r="K197" s="31" t="s">
        <v>134</v>
      </c>
      <c r="L197" s="31" t="s">
        <v>100</v>
      </c>
      <c r="M197" s="31" t="s">
        <v>102</v>
      </c>
      <c r="N197" s="31" t="s">
        <v>118</v>
      </c>
      <c r="O197" s="31" t="s">
        <v>104</v>
      </c>
      <c r="P197" s="31">
        <v>0</v>
      </c>
      <c r="Q197" s="31">
        <v>0</v>
      </c>
      <c r="R197" s="31" t="s">
        <v>119</v>
      </c>
      <c r="S197" s="31" t="s">
        <v>120</v>
      </c>
      <c r="T197" s="31" t="s">
        <v>121</v>
      </c>
      <c r="U197" s="31" t="s">
        <v>119</v>
      </c>
      <c r="V197" s="31" t="s">
        <v>120</v>
      </c>
      <c r="W197" s="31" t="s">
        <v>202</v>
      </c>
      <c r="X197" s="31" t="s">
        <v>118</v>
      </c>
      <c r="Y197" s="4">
        <v>45521</v>
      </c>
      <c r="Z197" s="4">
        <v>45521</v>
      </c>
      <c r="AA197" s="3">
        <v>190</v>
      </c>
      <c r="AB197" s="27">
        <v>790</v>
      </c>
      <c r="AC197" s="27">
        <v>0</v>
      </c>
      <c r="AD197" s="4">
        <v>45523</v>
      </c>
      <c r="AE197" s="33" t="s">
        <v>545</v>
      </c>
      <c r="AF197" s="3">
        <v>190</v>
      </c>
      <c r="AG197" s="33" t="s">
        <v>352</v>
      </c>
      <c r="AH197" s="31" t="s">
        <v>272</v>
      </c>
      <c r="AI197" s="30">
        <v>45565</v>
      </c>
      <c r="AJ197" s="3" t="s">
        <v>348</v>
      </c>
    </row>
    <row r="198" spans="1:36" x14ac:dyDescent="0.25">
      <c r="A198" s="31">
        <v>2024</v>
      </c>
      <c r="B198" s="32">
        <v>45474</v>
      </c>
      <c r="C198" s="32">
        <v>45565</v>
      </c>
      <c r="D198" s="31" t="s">
        <v>89</v>
      </c>
      <c r="E198" s="3" t="s">
        <v>306</v>
      </c>
      <c r="F198" s="3" t="s">
        <v>315</v>
      </c>
      <c r="G198" s="3" t="s">
        <v>316</v>
      </c>
      <c r="H198" s="3" t="s">
        <v>283</v>
      </c>
      <c r="I198" s="31" t="s">
        <v>139</v>
      </c>
      <c r="J198" s="31" t="s">
        <v>140</v>
      </c>
      <c r="K198" s="31" t="s">
        <v>141</v>
      </c>
      <c r="L198" s="31" t="s">
        <v>100</v>
      </c>
      <c r="M198" s="31" t="s">
        <v>102</v>
      </c>
      <c r="N198" s="31" t="s">
        <v>118</v>
      </c>
      <c r="O198" s="31" t="s">
        <v>104</v>
      </c>
      <c r="P198" s="31">
        <v>0</v>
      </c>
      <c r="Q198" s="31">
        <v>0</v>
      </c>
      <c r="R198" s="31" t="s">
        <v>119</v>
      </c>
      <c r="S198" s="31" t="s">
        <v>120</v>
      </c>
      <c r="T198" s="31" t="s">
        <v>121</v>
      </c>
      <c r="U198" s="31" t="s">
        <v>119</v>
      </c>
      <c r="V198" s="31" t="s">
        <v>120</v>
      </c>
      <c r="W198" s="31" t="s">
        <v>214</v>
      </c>
      <c r="X198" s="31" t="s">
        <v>118</v>
      </c>
      <c r="Y198" s="4">
        <v>45528</v>
      </c>
      <c r="Z198" s="4">
        <v>45528</v>
      </c>
      <c r="AA198" s="3">
        <v>191</v>
      </c>
      <c r="AB198" s="27">
        <v>920</v>
      </c>
      <c r="AC198" s="27">
        <v>0</v>
      </c>
      <c r="AD198" s="4">
        <v>45531</v>
      </c>
      <c r="AE198" s="33" t="s">
        <v>546</v>
      </c>
      <c r="AF198" s="3">
        <v>191</v>
      </c>
      <c r="AG198" s="33" t="s">
        <v>352</v>
      </c>
      <c r="AH198" s="31" t="s">
        <v>272</v>
      </c>
      <c r="AI198" s="30">
        <v>45565</v>
      </c>
      <c r="AJ198" s="3" t="s">
        <v>348</v>
      </c>
    </row>
    <row r="199" spans="1:36" x14ac:dyDescent="0.25">
      <c r="A199" s="31">
        <v>2024</v>
      </c>
      <c r="B199" s="32">
        <v>45474</v>
      </c>
      <c r="C199" s="32">
        <v>45565</v>
      </c>
      <c r="D199" s="31" t="s">
        <v>90</v>
      </c>
      <c r="E199" s="3" t="s">
        <v>325</v>
      </c>
      <c r="F199" s="3" t="s">
        <v>326</v>
      </c>
      <c r="G199" s="3" t="s">
        <v>326</v>
      </c>
      <c r="H199" s="3" t="s">
        <v>320</v>
      </c>
      <c r="I199" s="31" t="s">
        <v>136</v>
      </c>
      <c r="J199" s="31" t="s">
        <v>137</v>
      </c>
      <c r="K199" s="31" t="s">
        <v>138</v>
      </c>
      <c r="L199" s="31" t="s">
        <v>100</v>
      </c>
      <c r="M199" s="31" t="s">
        <v>102</v>
      </c>
      <c r="N199" s="31" t="s">
        <v>118</v>
      </c>
      <c r="O199" s="31" t="s">
        <v>104</v>
      </c>
      <c r="P199" s="31">
        <v>0</v>
      </c>
      <c r="Q199" s="31">
        <v>0</v>
      </c>
      <c r="R199" s="31" t="s">
        <v>119</v>
      </c>
      <c r="S199" s="31" t="s">
        <v>120</v>
      </c>
      <c r="T199" s="31" t="s">
        <v>121</v>
      </c>
      <c r="U199" s="31" t="s">
        <v>119</v>
      </c>
      <c r="V199" s="31" t="s">
        <v>120</v>
      </c>
      <c r="W199" s="31" t="s">
        <v>214</v>
      </c>
      <c r="X199" s="31" t="s">
        <v>118</v>
      </c>
      <c r="Y199" s="4">
        <v>45528</v>
      </c>
      <c r="Z199" s="4">
        <v>45528</v>
      </c>
      <c r="AA199" s="3">
        <v>192</v>
      </c>
      <c r="AB199" s="27">
        <v>1658</v>
      </c>
      <c r="AC199" s="27">
        <v>0</v>
      </c>
      <c r="AD199" s="4">
        <v>45531</v>
      </c>
      <c r="AE199" s="33" t="s">
        <v>547</v>
      </c>
      <c r="AF199" s="3">
        <v>192</v>
      </c>
      <c r="AG199" s="33" t="s">
        <v>352</v>
      </c>
      <c r="AH199" s="31" t="s">
        <v>272</v>
      </c>
      <c r="AI199" s="30">
        <v>45565</v>
      </c>
      <c r="AJ199" s="3" t="s">
        <v>350</v>
      </c>
    </row>
    <row r="200" spans="1:36" x14ac:dyDescent="0.25">
      <c r="A200" s="31">
        <v>2024</v>
      </c>
      <c r="B200" s="32">
        <v>45474</v>
      </c>
      <c r="C200" s="32">
        <v>45565</v>
      </c>
      <c r="D200" s="31" t="s">
        <v>89</v>
      </c>
      <c r="E200" s="3" t="s">
        <v>306</v>
      </c>
      <c r="F200" s="3" t="s">
        <v>315</v>
      </c>
      <c r="G200" s="3" t="s">
        <v>316</v>
      </c>
      <c r="H200" s="3" t="s">
        <v>283</v>
      </c>
      <c r="I200" s="31" t="s">
        <v>139</v>
      </c>
      <c r="J200" s="31" t="s">
        <v>140</v>
      </c>
      <c r="K200" s="31" t="s">
        <v>141</v>
      </c>
      <c r="L200" s="31" t="s">
        <v>100</v>
      </c>
      <c r="M200" s="31" t="s">
        <v>102</v>
      </c>
      <c r="N200" s="31" t="s">
        <v>118</v>
      </c>
      <c r="O200" s="31" t="s">
        <v>104</v>
      </c>
      <c r="P200" s="31">
        <v>0</v>
      </c>
      <c r="Q200" s="31">
        <v>0</v>
      </c>
      <c r="R200" s="31" t="s">
        <v>119</v>
      </c>
      <c r="S200" s="31" t="s">
        <v>120</v>
      </c>
      <c r="T200" s="31" t="s">
        <v>121</v>
      </c>
      <c r="U200" s="31" t="s">
        <v>119</v>
      </c>
      <c r="V200" s="31" t="s">
        <v>120</v>
      </c>
      <c r="W200" s="31" t="s">
        <v>202</v>
      </c>
      <c r="X200" s="31" t="s">
        <v>118</v>
      </c>
      <c r="Y200" s="4">
        <v>45530</v>
      </c>
      <c r="Z200" s="4">
        <v>45530</v>
      </c>
      <c r="AA200" s="3">
        <v>193</v>
      </c>
      <c r="AB200" s="27">
        <v>920</v>
      </c>
      <c r="AC200" s="27">
        <v>0</v>
      </c>
      <c r="AD200" s="4">
        <v>45531</v>
      </c>
      <c r="AE200" s="33" t="s">
        <v>548</v>
      </c>
      <c r="AF200" s="3">
        <v>193</v>
      </c>
      <c r="AG200" s="33" t="s">
        <v>352</v>
      </c>
      <c r="AH200" s="31" t="s">
        <v>272</v>
      </c>
      <c r="AI200" s="30">
        <v>45565</v>
      </c>
      <c r="AJ200" s="3" t="s">
        <v>348</v>
      </c>
    </row>
    <row r="201" spans="1:36" x14ac:dyDescent="0.25">
      <c r="A201" s="31">
        <v>2024</v>
      </c>
      <c r="B201" s="32">
        <v>45474</v>
      </c>
      <c r="C201" s="32">
        <v>45565</v>
      </c>
      <c r="D201" s="31" t="s">
        <v>89</v>
      </c>
      <c r="E201" s="3" t="s">
        <v>290</v>
      </c>
      <c r="F201" s="3" t="s">
        <v>291</v>
      </c>
      <c r="G201" s="3" t="s">
        <v>292</v>
      </c>
      <c r="H201" s="3" t="s">
        <v>293</v>
      </c>
      <c r="I201" s="31" t="s">
        <v>132</v>
      </c>
      <c r="J201" s="31" t="s">
        <v>133</v>
      </c>
      <c r="K201" s="31" t="s">
        <v>134</v>
      </c>
      <c r="L201" s="31" t="s">
        <v>100</v>
      </c>
      <c r="M201" s="31" t="s">
        <v>102</v>
      </c>
      <c r="N201" s="31" t="s">
        <v>118</v>
      </c>
      <c r="O201" s="31" t="s">
        <v>104</v>
      </c>
      <c r="P201" s="31">
        <v>0</v>
      </c>
      <c r="Q201" s="31">
        <v>0</v>
      </c>
      <c r="R201" s="31" t="s">
        <v>119</v>
      </c>
      <c r="S201" s="31" t="s">
        <v>120</v>
      </c>
      <c r="T201" s="31" t="s">
        <v>121</v>
      </c>
      <c r="U201" s="31" t="s">
        <v>119</v>
      </c>
      <c r="V201" s="31" t="s">
        <v>120</v>
      </c>
      <c r="W201" s="31" t="s">
        <v>202</v>
      </c>
      <c r="X201" s="31" t="s">
        <v>118</v>
      </c>
      <c r="Y201" s="4">
        <v>45530</v>
      </c>
      <c r="Z201" s="4">
        <v>45530</v>
      </c>
      <c r="AA201" s="3">
        <v>194</v>
      </c>
      <c r="AB201" s="27">
        <v>790</v>
      </c>
      <c r="AC201" s="27">
        <v>0</v>
      </c>
      <c r="AD201" s="4">
        <v>45531</v>
      </c>
      <c r="AE201" s="33" t="s">
        <v>549</v>
      </c>
      <c r="AF201" s="3">
        <v>194</v>
      </c>
      <c r="AG201" s="33" t="s">
        <v>352</v>
      </c>
      <c r="AH201" s="31" t="s">
        <v>272</v>
      </c>
      <c r="AI201" s="30">
        <v>45565</v>
      </c>
      <c r="AJ201" s="3" t="s">
        <v>348</v>
      </c>
    </row>
    <row r="202" spans="1:36" x14ac:dyDescent="0.25">
      <c r="A202" s="31">
        <v>2024</v>
      </c>
      <c r="B202" s="32">
        <v>45474</v>
      </c>
      <c r="C202" s="32">
        <v>45565</v>
      </c>
      <c r="D202" s="31" t="s">
        <v>90</v>
      </c>
      <c r="E202" s="3" t="s">
        <v>325</v>
      </c>
      <c r="F202" s="3" t="s">
        <v>326</v>
      </c>
      <c r="G202" s="3" t="s">
        <v>326</v>
      </c>
      <c r="H202" s="3" t="s">
        <v>320</v>
      </c>
      <c r="I202" s="31" t="s">
        <v>136</v>
      </c>
      <c r="J202" s="31" t="s">
        <v>137</v>
      </c>
      <c r="K202" s="31" t="s">
        <v>138</v>
      </c>
      <c r="L202" s="31" t="s">
        <v>100</v>
      </c>
      <c r="M202" s="31" t="s">
        <v>102</v>
      </c>
      <c r="N202" s="31" t="s">
        <v>118</v>
      </c>
      <c r="O202" s="31" t="s">
        <v>104</v>
      </c>
      <c r="P202" s="31">
        <v>0</v>
      </c>
      <c r="Q202" s="31">
        <v>0</v>
      </c>
      <c r="R202" s="31" t="s">
        <v>119</v>
      </c>
      <c r="S202" s="31" t="s">
        <v>120</v>
      </c>
      <c r="T202" s="31" t="s">
        <v>121</v>
      </c>
      <c r="U202" s="31" t="s">
        <v>119</v>
      </c>
      <c r="V202" s="31" t="s">
        <v>120</v>
      </c>
      <c r="W202" s="31" t="s">
        <v>202</v>
      </c>
      <c r="X202" s="31" t="s">
        <v>118</v>
      </c>
      <c r="Y202" s="4">
        <v>45530</v>
      </c>
      <c r="Z202" s="4">
        <v>45530</v>
      </c>
      <c r="AA202" s="3">
        <v>195</v>
      </c>
      <c r="AB202" s="28">
        <v>1458</v>
      </c>
      <c r="AC202" s="27">
        <v>0</v>
      </c>
      <c r="AD202" s="4">
        <v>45531</v>
      </c>
      <c r="AE202" s="33" t="s">
        <v>550</v>
      </c>
      <c r="AF202" s="3">
        <v>195</v>
      </c>
      <c r="AG202" s="33" t="s">
        <v>352</v>
      </c>
      <c r="AH202" s="31" t="s">
        <v>272</v>
      </c>
      <c r="AI202" s="30">
        <v>45565</v>
      </c>
      <c r="AJ202" s="3" t="s">
        <v>350</v>
      </c>
    </row>
    <row r="203" spans="1:36" x14ac:dyDescent="0.25">
      <c r="A203" s="31">
        <v>2024</v>
      </c>
      <c r="B203" s="32">
        <v>45474</v>
      </c>
      <c r="C203" s="32">
        <v>45565</v>
      </c>
      <c r="D203" s="31" t="s">
        <v>89</v>
      </c>
      <c r="E203" s="3" t="s">
        <v>306</v>
      </c>
      <c r="F203" s="3" t="s">
        <v>315</v>
      </c>
      <c r="G203" s="3" t="s">
        <v>316</v>
      </c>
      <c r="H203" s="3" t="s">
        <v>283</v>
      </c>
      <c r="I203" s="31" t="s">
        <v>139</v>
      </c>
      <c r="J203" s="31" t="s">
        <v>140</v>
      </c>
      <c r="K203" s="31" t="s">
        <v>141</v>
      </c>
      <c r="L203" s="31" t="s">
        <v>100</v>
      </c>
      <c r="M203" s="31" t="s">
        <v>102</v>
      </c>
      <c r="N203" s="31" t="s">
        <v>118</v>
      </c>
      <c r="O203" s="31" t="s">
        <v>104</v>
      </c>
      <c r="P203" s="31">
        <v>0</v>
      </c>
      <c r="Q203" s="31">
        <v>0</v>
      </c>
      <c r="R203" s="31" t="s">
        <v>119</v>
      </c>
      <c r="S203" s="31" t="s">
        <v>120</v>
      </c>
      <c r="T203" s="31" t="s">
        <v>121</v>
      </c>
      <c r="U203" s="31" t="s">
        <v>119</v>
      </c>
      <c r="V203" s="31" t="s">
        <v>120</v>
      </c>
      <c r="W203" s="31" t="s">
        <v>214</v>
      </c>
      <c r="X203" s="31" t="s">
        <v>118</v>
      </c>
      <c r="Y203" s="4">
        <v>45538</v>
      </c>
      <c r="Z203" s="4">
        <v>45539</v>
      </c>
      <c r="AA203" s="3">
        <v>196</v>
      </c>
      <c r="AB203" s="27">
        <v>3680</v>
      </c>
      <c r="AC203" s="27">
        <v>460</v>
      </c>
      <c r="AD203" s="4">
        <v>45540</v>
      </c>
      <c r="AE203" s="33" t="s">
        <v>551</v>
      </c>
      <c r="AF203" s="3">
        <v>196</v>
      </c>
      <c r="AG203" s="33" t="s">
        <v>352</v>
      </c>
      <c r="AH203" s="31" t="s">
        <v>272</v>
      </c>
      <c r="AI203" s="30">
        <v>45565</v>
      </c>
      <c r="AJ203" s="3" t="s">
        <v>348</v>
      </c>
    </row>
    <row r="204" spans="1:36" x14ac:dyDescent="0.25">
      <c r="A204" s="31">
        <v>2024</v>
      </c>
      <c r="B204" s="32">
        <v>45474</v>
      </c>
      <c r="C204" s="32">
        <v>45565</v>
      </c>
      <c r="D204" s="31" t="s">
        <v>89</v>
      </c>
      <c r="E204" s="3" t="s">
        <v>290</v>
      </c>
      <c r="F204" s="3" t="s">
        <v>291</v>
      </c>
      <c r="G204" s="3" t="s">
        <v>292</v>
      </c>
      <c r="H204" s="3" t="s">
        <v>293</v>
      </c>
      <c r="I204" s="31" t="s">
        <v>132</v>
      </c>
      <c r="J204" s="31" t="s">
        <v>133</v>
      </c>
      <c r="K204" s="31" t="s">
        <v>134</v>
      </c>
      <c r="L204" s="31" t="s">
        <v>100</v>
      </c>
      <c r="M204" s="31" t="s">
        <v>102</v>
      </c>
      <c r="N204" s="31" t="s">
        <v>118</v>
      </c>
      <c r="O204" s="31" t="s">
        <v>104</v>
      </c>
      <c r="P204" s="31">
        <v>0</v>
      </c>
      <c r="Q204" s="31">
        <v>0</v>
      </c>
      <c r="R204" s="31" t="s">
        <v>119</v>
      </c>
      <c r="S204" s="31" t="s">
        <v>120</v>
      </c>
      <c r="T204" s="31" t="s">
        <v>121</v>
      </c>
      <c r="U204" s="31" t="s">
        <v>119</v>
      </c>
      <c r="V204" s="31" t="s">
        <v>120</v>
      </c>
      <c r="W204" s="31" t="s">
        <v>214</v>
      </c>
      <c r="X204" s="31" t="s">
        <v>118</v>
      </c>
      <c r="Y204" s="4">
        <v>45538</v>
      </c>
      <c r="Z204" s="4">
        <v>45539</v>
      </c>
      <c r="AA204" s="3">
        <v>197</v>
      </c>
      <c r="AB204" s="27">
        <v>2770</v>
      </c>
      <c r="AC204" s="27">
        <v>0</v>
      </c>
      <c r="AD204" s="4">
        <v>45540</v>
      </c>
      <c r="AE204" s="33" t="s">
        <v>552</v>
      </c>
      <c r="AF204" s="3">
        <v>197</v>
      </c>
      <c r="AG204" s="33" t="s">
        <v>352</v>
      </c>
      <c r="AH204" s="31" t="s">
        <v>272</v>
      </c>
      <c r="AI204" s="30">
        <v>45565</v>
      </c>
      <c r="AJ204" s="3" t="s">
        <v>348</v>
      </c>
    </row>
    <row r="205" spans="1:36" x14ac:dyDescent="0.25">
      <c r="A205" s="31">
        <v>2024</v>
      </c>
      <c r="B205" s="32">
        <v>45474</v>
      </c>
      <c r="C205" s="32">
        <v>45565</v>
      </c>
      <c r="D205" s="31" t="s">
        <v>90</v>
      </c>
      <c r="E205" s="3" t="s">
        <v>325</v>
      </c>
      <c r="F205" s="3" t="s">
        <v>326</v>
      </c>
      <c r="G205" s="3" t="s">
        <v>326</v>
      </c>
      <c r="H205" s="3" t="s">
        <v>320</v>
      </c>
      <c r="I205" s="31" t="s">
        <v>136</v>
      </c>
      <c r="J205" s="31" t="s">
        <v>137</v>
      </c>
      <c r="K205" s="31" t="s">
        <v>138</v>
      </c>
      <c r="L205" s="31" t="s">
        <v>100</v>
      </c>
      <c r="M205" s="31" t="s">
        <v>102</v>
      </c>
      <c r="N205" s="31" t="s">
        <v>118</v>
      </c>
      <c r="O205" s="31" t="s">
        <v>104</v>
      </c>
      <c r="P205" s="31">
        <v>0</v>
      </c>
      <c r="Q205" s="31">
        <v>0</v>
      </c>
      <c r="R205" s="31" t="s">
        <v>119</v>
      </c>
      <c r="S205" s="31" t="s">
        <v>120</v>
      </c>
      <c r="T205" s="31" t="s">
        <v>121</v>
      </c>
      <c r="U205" s="31" t="s">
        <v>119</v>
      </c>
      <c r="V205" s="31" t="s">
        <v>120</v>
      </c>
      <c r="W205" s="31" t="s">
        <v>214</v>
      </c>
      <c r="X205" s="31" t="s">
        <v>118</v>
      </c>
      <c r="Y205" s="4">
        <v>45538</v>
      </c>
      <c r="Z205" s="4">
        <v>45539</v>
      </c>
      <c r="AA205" s="3">
        <v>198</v>
      </c>
      <c r="AB205" s="27">
        <v>3274</v>
      </c>
      <c r="AC205" s="27">
        <v>1.23</v>
      </c>
      <c r="AD205" s="4">
        <v>45540</v>
      </c>
      <c r="AE205" s="33" t="s">
        <v>553</v>
      </c>
      <c r="AF205" s="3">
        <v>198</v>
      </c>
      <c r="AG205" s="33" t="s">
        <v>352</v>
      </c>
      <c r="AH205" s="31" t="s">
        <v>272</v>
      </c>
      <c r="AI205" s="30">
        <v>45565</v>
      </c>
      <c r="AJ205" s="3" t="s">
        <v>350</v>
      </c>
    </row>
    <row r="206" spans="1:36" x14ac:dyDescent="0.25">
      <c r="A206" s="31">
        <v>2024</v>
      </c>
      <c r="B206" s="32">
        <v>45474</v>
      </c>
      <c r="C206" s="32">
        <v>45565</v>
      </c>
      <c r="D206" s="31" t="s">
        <v>89</v>
      </c>
      <c r="E206" s="3" t="s">
        <v>306</v>
      </c>
      <c r="F206" s="3" t="s">
        <v>315</v>
      </c>
      <c r="G206" s="3" t="s">
        <v>316</v>
      </c>
      <c r="H206" s="3" t="s">
        <v>283</v>
      </c>
      <c r="I206" s="31" t="s">
        <v>139</v>
      </c>
      <c r="J206" s="31" t="s">
        <v>140</v>
      </c>
      <c r="K206" s="31" t="s">
        <v>141</v>
      </c>
      <c r="L206" s="31" t="s">
        <v>100</v>
      </c>
      <c r="M206" s="31" t="s">
        <v>102</v>
      </c>
      <c r="N206" s="31" t="s">
        <v>118</v>
      </c>
      <c r="O206" s="31" t="s">
        <v>104</v>
      </c>
      <c r="P206" s="31">
        <v>0</v>
      </c>
      <c r="Q206" s="31">
        <v>0</v>
      </c>
      <c r="R206" s="31" t="s">
        <v>119</v>
      </c>
      <c r="S206" s="31" t="s">
        <v>120</v>
      </c>
      <c r="T206" s="31" t="s">
        <v>121</v>
      </c>
      <c r="U206" s="31" t="s">
        <v>119</v>
      </c>
      <c r="V206" s="31" t="s">
        <v>120</v>
      </c>
      <c r="W206" s="31" t="s">
        <v>255</v>
      </c>
      <c r="X206" s="31" t="s">
        <v>118</v>
      </c>
      <c r="Y206" s="4">
        <v>45541</v>
      </c>
      <c r="Z206" s="4">
        <v>45541</v>
      </c>
      <c r="AA206" s="3">
        <v>199</v>
      </c>
      <c r="AB206" s="27">
        <v>920</v>
      </c>
      <c r="AC206" s="27">
        <v>0</v>
      </c>
      <c r="AD206" s="4">
        <v>45544</v>
      </c>
      <c r="AE206" s="33" t="s">
        <v>554</v>
      </c>
      <c r="AF206" s="3">
        <v>199</v>
      </c>
      <c r="AG206" s="33" t="s">
        <v>352</v>
      </c>
      <c r="AH206" s="31" t="s">
        <v>272</v>
      </c>
      <c r="AI206" s="30">
        <v>45565</v>
      </c>
      <c r="AJ206" s="3" t="s">
        <v>348</v>
      </c>
    </row>
    <row r="207" spans="1:36" x14ac:dyDescent="0.25">
      <c r="A207" s="31">
        <v>2024</v>
      </c>
      <c r="B207" s="32">
        <v>45474</v>
      </c>
      <c r="C207" s="32">
        <v>45565</v>
      </c>
      <c r="D207" s="31" t="s">
        <v>90</v>
      </c>
      <c r="E207" s="3" t="s">
        <v>325</v>
      </c>
      <c r="F207" s="3" t="s">
        <v>326</v>
      </c>
      <c r="G207" s="3" t="s">
        <v>326</v>
      </c>
      <c r="H207" s="3" t="s">
        <v>289</v>
      </c>
      <c r="I207" s="31" t="s">
        <v>343</v>
      </c>
      <c r="J207" s="31" t="s">
        <v>344</v>
      </c>
      <c r="K207" s="31" t="s">
        <v>257</v>
      </c>
      <c r="L207" s="31" t="s">
        <v>100</v>
      </c>
      <c r="M207" s="31" t="s">
        <v>102</v>
      </c>
      <c r="N207" s="31" t="s">
        <v>118</v>
      </c>
      <c r="O207" s="31" t="s">
        <v>104</v>
      </c>
      <c r="P207" s="31">
        <v>0</v>
      </c>
      <c r="Q207" s="31">
        <v>0</v>
      </c>
      <c r="R207" s="31" t="s">
        <v>119</v>
      </c>
      <c r="S207" s="31" t="s">
        <v>120</v>
      </c>
      <c r="T207" s="31" t="s">
        <v>121</v>
      </c>
      <c r="U207" s="31" t="s">
        <v>119</v>
      </c>
      <c r="V207" s="31" t="s">
        <v>120</v>
      </c>
      <c r="W207" s="31" t="s">
        <v>255</v>
      </c>
      <c r="X207" s="31" t="s">
        <v>118</v>
      </c>
      <c r="Y207" s="4">
        <v>45541</v>
      </c>
      <c r="Z207" s="4">
        <v>45541</v>
      </c>
      <c r="AA207" s="3">
        <v>200</v>
      </c>
      <c r="AB207" s="29">
        <v>658</v>
      </c>
      <c r="AC207" s="29">
        <v>0</v>
      </c>
      <c r="AD207" s="4">
        <v>45544</v>
      </c>
      <c r="AE207" s="34" t="s">
        <v>555</v>
      </c>
      <c r="AF207" s="3">
        <v>200</v>
      </c>
      <c r="AG207" s="33" t="s">
        <v>352</v>
      </c>
      <c r="AH207" s="31" t="s">
        <v>272</v>
      </c>
      <c r="AI207" s="30">
        <v>45565</v>
      </c>
      <c r="AJ207" s="3" t="s">
        <v>350</v>
      </c>
    </row>
    <row r="208" spans="1:36" x14ac:dyDescent="0.25">
      <c r="A208" s="31">
        <v>2024</v>
      </c>
      <c r="B208" s="32">
        <v>45474</v>
      </c>
      <c r="C208" s="32">
        <v>45565</v>
      </c>
      <c r="D208" s="31" t="s">
        <v>90</v>
      </c>
      <c r="E208" s="3" t="s">
        <v>325</v>
      </c>
      <c r="F208" s="3" t="s">
        <v>326</v>
      </c>
      <c r="G208" s="3" t="s">
        <v>326</v>
      </c>
      <c r="H208" s="3" t="s">
        <v>320</v>
      </c>
      <c r="I208" s="31" t="s">
        <v>136</v>
      </c>
      <c r="J208" s="31" t="s">
        <v>137</v>
      </c>
      <c r="K208" s="31" t="s">
        <v>138</v>
      </c>
      <c r="L208" s="31" t="s">
        <v>100</v>
      </c>
      <c r="M208" s="31" t="s">
        <v>102</v>
      </c>
      <c r="N208" s="31" t="s">
        <v>118</v>
      </c>
      <c r="O208" s="31" t="s">
        <v>104</v>
      </c>
      <c r="P208" s="31">
        <v>0</v>
      </c>
      <c r="Q208" s="31">
        <v>0</v>
      </c>
      <c r="R208" s="31" t="s">
        <v>119</v>
      </c>
      <c r="S208" s="31" t="s">
        <v>120</v>
      </c>
      <c r="T208" s="31" t="s">
        <v>121</v>
      </c>
      <c r="U208" s="31" t="s">
        <v>119</v>
      </c>
      <c r="V208" s="31" t="s">
        <v>120</v>
      </c>
      <c r="W208" s="31" t="s">
        <v>255</v>
      </c>
      <c r="X208" s="31" t="s">
        <v>118</v>
      </c>
      <c r="Y208" s="4">
        <v>45541</v>
      </c>
      <c r="Z208" s="4">
        <v>45541</v>
      </c>
      <c r="AA208" s="3">
        <v>201</v>
      </c>
      <c r="AB208" s="27">
        <v>1458</v>
      </c>
      <c r="AC208" s="27">
        <v>0</v>
      </c>
      <c r="AD208" s="4">
        <v>45544</v>
      </c>
      <c r="AE208" s="33" t="s">
        <v>556</v>
      </c>
      <c r="AF208" s="3">
        <v>201</v>
      </c>
      <c r="AG208" s="33" t="s">
        <v>352</v>
      </c>
      <c r="AH208" s="31" t="s">
        <v>272</v>
      </c>
      <c r="AI208" s="30">
        <v>45565</v>
      </c>
      <c r="AJ208" s="3" t="s">
        <v>350</v>
      </c>
    </row>
    <row r="209" spans="1:36" x14ac:dyDescent="0.25">
      <c r="A209" s="31">
        <v>2024</v>
      </c>
      <c r="B209" s="32">
        <v>45474</v>
      </c>
      <c r="C209" s="32">
        <v>45565</v>
      </c>
      <c r="D209" s="31" t="s">
        <v>89</v>
      </c>
      <c r="E209" s="3" t="s">
        <v>306</v>
      </c>
      <c r="F209" s="3" t="s">
        <v>315</v>
      </c>
      <c r="G209" s="3" t="s">
        <v>316</v>
      </c>
      <c r="H209" s="3" t="s">
        <v>283</v>
      </c>
      <c r="I209" s="31" t="s">
        <v>139</v>
      </c>
      <c r="J209" s="31" t="s">
        <v>140</v>
      </c>
      <c r="K209" s="31" t="s">
        <v>141</v>
      </c>
      <c r="L209" s="31" t="s">
        <v>100</v>
      </c>
      <c r="M209" s="31" t="s">
        <v>102</v>
      </c>
      <c r="N209" s="31" t="s">
        <v>118</v>
      </c>
      <c r="O209" s="31" t="s">
        <v>104</v>
      </c>
      <c r="P209" s="31">
        <v>0</v>
      </c>
      <c r="Q209" s="31">
        <v>0</v>
      </c>
      <c r="R209" s="31" t="s">
        <v>119</v>
      </c>
      <c r="S209" s="31" t="s">
        <v>120</v>
      </c>
      <c r="T209" s="31" t="s">
        <v>121</v>
      </c>
      <c r="U209" s="31" t="s">
        <v>119</v>
      </c>
      <c r="V209" s="31" t="s">
        <v>120</v>
      </c>
      <c r="W209" s="31" t="s">
        <v>258</v>
      </c>
      <c r="X209" s="31" t="s">
        <v>118</v>
      </c>
      <c r="Y209" s="4">
        <v>45542</v>
      </c>
      <c r="Z209" s="4">
        <v>45542</v>
      </c>
      <c r="AA209" s="3">
        <v>202</v>
      </c>
      <c r="AB209" s="27">
        <v>920</v>
      </c>
      <c r="AC209" s="27">
        <v>0</v>
      </c>
      <c r="AD209" s="4">
        <v>45544</v>
      </c>
      <c r="AE209" s="33" t="s">
        <v>557</v>
      </c>
      <c r="AF209" s="3">
        <v>202</v>
      </c>
      <c r="AG209" s="33" t="s">
        <v>352</v>
      </c>
      <c r="AH209" s="31" t="s">
        <v>272</v>
      </c>
      <c r="AI209" s="30">
        <v>45565</v>
      </c>
      <c r="AJ209" s="3" t="s">
        <v>348</v>
      </c>
    </row>
    <row r="210" spans="1:36" x14ac:dyDescent="0.25">
      <c r="A210" s="31">
        <v>2024</v>
      </c>
      <c r="B210" s="32">
        <v>45474</v>
      </c>
      <c r="C210" s="32">
        <v>45565</v>
      </c>
      <c r="D210" s="31" t="s">
        <v>89</v>
      </c>
      <c r="E210" s="3" t="s">
        <v>290</v>
      </c>
      <c r="F210" s="3" t="s">
        <v>291</v>
      </c>
      <c r="G210" s="3" t="s">
        <v>292</v>
      </c>
      <c r="H210" s="3" t="s">
        <v>293</v>
      </c>
      <c r="I210" s="31" t="s">
        <v>132</v>
      </c>
      <c r="J210" s="31" t="s">
        <v>133</v>
      </c>
      <c r="K210" s="31" t="s">
        <v>134</v>
      </c>
      <c r="L210" s="31" t="s">
        <v>100</v>
      </c>
      <c r="M210" s="31" t="s">
        <v>102</v>
      </c>
      <c r="N210" s="31" t="s">
        <v>118</v>
      </c>
      <c r="O210" s="31" t="s">
        <v>104</v>
      </c>
      <c r="P210" s="31">
        <v>0</v>
      </c>
      <c r="Q210" s="31">
        <v>0</v>
      </c>
      <c r="R210" s="31" t="s">
        <v>119</v>
      </c>
      <c r="S210" s="31" t="s">
        <v>120</v>
      </c>
      <c r="T210" s="31" t="s">
        <v>121</v>
      </c>
      <c r="U210" s="31" t="s">
        <v>119</v>
      </c>
      <c r="V210" s="31" t="s">
        <v>120</v>
      </c>
      <c r="W210" s="31" t="s">
        <v>258</v>
      </c>
      <c r="X210" s="31" t="s">
        <v>118</v>
      </c>
      <c r="Y210" s="4">
        <v>45542</v>
      </c>
      <c r="Z210" s="4">
        <v>45542</v>
      </c>
      <c r="AA210" s="3">
        <v>203</v>
      </c>
      <c r="AB210" s="27">
        <v>790</v>
      </c>
      <c r="AC210" s="27">
        <v>0</v>
      </c>
      <c r="AD210" s="4">
        <v>45544</v>
      </c>
      <c r="AE210" s="33" t="s">
        <v>558</v>
      </c>
      <c r="AF210" s="3">
        <v>203</v>
      </c>
      <c r="AG210" s="33" t="s">
        <v>352</v>
      </c>
      <c r="AH210" s="31" t="s">
        <v>272</v>
      </c>
      <c r="AI210" s="30">
        <v>45565</v>
      </c>
      <c r="AJ210" s="3" t="s">
        <v>348</v>
      </c>
    </row>
    <row r="211" spans="1:36" x14ac:dyDescent="0.25">
      <c r="A211" s="31">
        <v>2024</v>
      </c>
      <c r="B211" s="32">
        <v>45474</v>
      </c>
      <c r="C211" s="32">
        <v>45565</v>
      </c>
      <c r="D211" s="31" t="s">
        <v>90</v>
      </c>
      <c r="E211" s="3" t="s">
        <v>325</v>
      </c>
      <c r="F211" s="3" t="s">
        <v>326</v>
      </c>
      <c r="G211" s="3" t="s">
        <v>326</v>
      </c>
      <c r="H211" s="3" t="s">
        <v>320</v>
      </c>
      <c r="I211" s="31" t="s">
        <v>136</v>
      </c>
      <c r="J211" s="31" t="s">
        <v>137</v>
      </c>
      <c r="K211" s="31" t="s">
        <v>138</v>
      </c>
      <c r="L211" s="31" t="s">
        <v>100</v>
      </c>
      <c r="M211" s="31" t="s">
        <v>102</v>
      </c>
      <c r="N211" s="31" t="s">
        <v>118</v>
      </c>
      <c r="O211" s="31" t="s">
        <v>104</v>
      </c>
      <c r="P211" s="31">
        <v>0</v>
      </c>
      <c r="Q211" s="31">
        <v>0</v>
      </c>
      <c r="R211" s="31" t="s">
        <v>119</v>
      </c>
      <c r="S211" s="31" t="s">
        <v>120</v>
      </c>
      <c r="T211" s="31" t="s">
        <v>121</v>
      </c>
      <c r="U211" s="31" t="s">
        <v>119</v>
      </c>
      <c r="V211" s="31" t="s">
        <v>120</v>
      </c>
      <c r="W211" s="31" t="s">
        <v>258</v>
      </c>
      <c r="X211" s="31" t="s">
        <v>118</v>
      </c>
      <c r="Y211" s="4">
        <v>45542</v>
      </c>
      <c r="Z211" s="4">
        <v>45542</v>
      </c>
      <c r="AA211" s="3">
        <v>204</v>
      </c>
      <c r="AB211" s="27">
        <v>1658</v>
      </c>
      <c r="AC211" s="27">
        <v>0</v>
      </c>
      <c r="AD211" s="4">
        <v>45544</v>
      </c>
      <c r="AE211" s="33" t="s">
        <v>559</v>
      </c>
      <c r="AF211" s="3">
        <v>204</v>
      </c>
      <c r="AG211" s="33" t="s">
        <v>352</v>
      </c>
      <c r="AH211" s="31" t="s">
        <v>272</v>
      </c>
      <c r="AI211" s="30">
        <v>45565</v>
      </c>
      <c r="AJ211" s="3" t="s">
        <v>350</v>
      </c>
    </row>
    <row r="212" spans="1:36" x14ac:dyDescent="0.25">
      <c r="A212" s="31">
        <v>2024</v>
      </c>
      <c r="B212" s="32">
        <v>45474</v>
      </c>
      <c r="C212" s="32">
        <v>45565</v>
      </c>
      <c r="D212" s="31" t="s">
        <v>89</v>
      </c>
      <c r="E212" s="3" t="s">
        <v>306</v>
      </c>
      <c r="F212" s="3" t="s">
        <v>315</v>
      </c>
      <c r="G212" s="3" t="s">
        <v>316</v>
      </c>
      <c r="H212" s="3" t="s">
        <v>283</v>
      </c>
      <c r="I212" s="31" t="s">
        <v>139</v>
      </c>
      <c r="J212" s="31" t="s">
        <v>140</v>
      </c>
      <c r="K212" s="31" t="s">
        <v>141</v>
      </c>
      <c r="L212" s="31" t="s">
        <v>100</v>
      </c>
      <c r="M212" s="31" t="s">
        <v>102</v>
      </c>
      <c r="N212" s="31" t="s">
        <v>118</v>
      </c>
      <c r="O212" s="31" t="s">
        <v>104</v>
      </c>
      <c r="P212" s="31">
        <v>0</v>
      </c>
      <c r="Q212" s="31">
        <v>0</v>
      </c>
      <c r="R212" s="31" t="s">
        <v>119</v>
      </c>
      <c r="S212" s="31" t="s">
        <v>120</v>
      </c>
      <c r="T212" s="31" t="s">
        <v>121</v>
      </c>
      <c r="U212" s="31" t="s">
        <v>119</v>
      </c>
      <c r="V212" s="31" t="s">
        <v>120</v>
      </c>
      <c r="W212" s="31" t="s">
        <v>142</v>
      </c>
      <c r="X212" s="31" t="s">
        <v>118</v>
      </c>
      <c r="Y212" s="4">
        <v>45543</v>
      </c>
      <c r="Z212" s="4">
        <v>45543</v>
      </c>
      <c r="AA212" s="3">
        <v>205</v>
      </c>
      <c r="AB212" s="27">
        <v>720</v>
      </c>
      <c r="AC212" s="27">
        <v>0</v>
      </c>
      <c r="AD212" s="4">
        <v>45544</v>
      </c>
      <c r="AE212" s="33" t="s">
        <v>560</v>
      </c>
      <c r="AF212" s="3">
        <v>205</v>
      </c>
      <c r="AG212" s="33" t="s">
        <v>352</v>
      </c>
      <c r="AH212" s="31" t="s">
        <v>272</v>
      </c>
      <c r="AI212" s="30">
        <v>45565</v>
      </c>
      <c r="AJ212" s="3" t="s">
        <v>348</v>
      </c>
    </row>
    <row r="213" spans="1:36" x14ac:dyDescent="0.25">
      <c r="A213" s="31">
        <v>2024</v>
      </c>
      <c r="B213" s="32">
        <v>45474</v>
      </c>
      <c r="C213" s="32">
        <v>45565</v>
      </c>
      <c r="D213" s="31" t="s">
        <v>89</v>
      </c>
      <c r="E213" s="3" t="s">
        <v>290</v>
      </c>
      <c r="F213" s="3" t="s">
        <v>291</v>
      </c>
      <c r="G213" s="3" t="s">
        <v>292</v>
      </c>
      <c r="H213" s="3" t="s">
        <v>293</v>
      </c>
      <c r="I213" s="31" t="s">
        <v>132</v>
      </c>
      <c r="J213" s="31" t="s">
        <v>133</v>
      </c>
      <c r="K213" s="31" t="s">
        <v>134</v>
      </c>
      <c r="L213" s="31" t="s">
        <v>100</v>
      </c>
      <c r="M213" s="31" t="s">
        <v>102</v>
      </c>
      <c r="N213" s="31" t="s">
        <v>118</v>
      </c>
      <c r="O213" s="31" t="s">
        <v>104</v>
      </c>
      <c r="P213" s="31">
        <v>0</v>
      </c>
      <c r="Q213" s="31">
        <v>0</v>
      </c>
      <c r="R213" s="31" t="s">
        <v>119</v>
      </c>
      <c r="S213" s="31" t="s">
        <v>120</v>
      </c>
      <c r="T213" s="31" t="s">
        <v>121</v>
      </c>
      <c r="U213" s="31" t="s">
        <v>119</v>
      </c>
      <c r="V213" s="31" t="s">
        <v>120</v>
      </c>
      <c r="W213" s="31" t="s">
        <v>142</v>
      </c>
      <c r="X213" s="31" t="s">
        <v>118</v>
      </c>
      <c r="Y213" s="4">
        <v>45543</v>
      </c>
      <c r="Z213" s="4">
        <v>45543</v>
      </c>
      <c r="AA213" s="3">
        <v>206</v>
      </c>
      <c r="AB213" s="27">
        <v>600</v>
      </c>
      <c r="AC213" s="27">
        <v>0</v>
      </c>
      <c r="AD213" s="4">
        <v>45544</v>
      </c>
      <c r="AE213" s="33" t="s">
        <v>561</v>
      </c>
      <c r="AF213" s="3">
        <v>206</v>
      </c>
      <c r="AG213" s="33" t="s">
        <v>352</v>
      </c>
      <c r="AH213" s="31" t="s">
        <v>272</v>
      </c>
      <c r="AI213" s="30">
        <v>45565</v>
      </c>
      <c r="AJ213" s="3" t="s">
        <v>348</v>
      </c>
    </row>
    <row r="214" spans="1:36" x14ac:dyDescent="0.25">
      <c r="A214" s="31">
        <v>2024</v>
      </c>
      <c r="B214" s="32">
        <v>45474</v>
      </c>
      <c r="C214" s="32">
        <v>45565</v>
      </c>
      <c r="D214" s="31" t="s">
        <v>90</v>
      </c>
      <c r="E214" s="3" t="s">
        <v>325</v>
      </c>
      <c r="F214" s="3" t="s">
        <v>326</v>
      </c>
      <c r="G214" s="3" t="s">
        <v>326</v>
      </c>
      <c r="H214" s="3" t="s">
        <v>320</v>
      </c>
      <c r="I214" s="31" t="s">
        <v>136</v>
      </c>
      <c r="J214" s="31" t="s">
        <v>137</v>
      </c>
      <c r="K214" s="31" t="s">
        <v>138</v>
      </c>
      <c r="L214" s="31" t="s">
        <v>100</v>
      </c>
      <c r="M214" s="31" t="s">
        <v>102</v>
      </c>
      <c r="N214" s="31" t="s">
        <v>118</v>
      </c>
      <c r="O214" s="31" t="s">
        <v>104</v>
      </c>
      <c r="P214" s="31">
        <v>0</v>
      </c>
      <c r="Q214" s="31">
        <v>0</v>
      </c>
      <c r="R214" s="31" t="s">
        <v>119</v>
      </c>
      <c r="S214" s="31" t="s">
        <v>120</v>
      </c>
      <c r="T214" s="31" t="s">
        <v>121</v>
      </c>
      <c r="U214" s="31" t="s">
        <v>119</v>
      </c>
      <c r="V214" s="31" t="s">
        <v>120</v>
      </c>
      <c r="W214" s="31" t="s">
        <v>142</v>
      </c>
      <c r="X214" s="31" t="s">
        <v>118</v>
      </c>
      <c r="Y214" s="4">
        <v>45543</v>
      </c>
      <c r="Z214" s="4">
        <v>45543</v>
      </c>
      <c r="AA214" s="3">
        <v>207</v>
      </c>
      <c r="AB214" s="27">
        <v>479</v>
      </c>
      <c r="AC214" s="27">
        <v>0</v>
      </c>
      <c r="AD214" s="4">
        <v>45544</v>
      </c>
      <c r="AE214" s="33" t="s">
        <v>562</v>
      </c>
      <c r="AF214" s="3">
        <v>207</v>
      </c>
      <c r="AG214" s="33" t="s">
        <v>352</v>
      </c>
      <c r="AH214" s="31" t="s">
        <v>272</v>
      </c>
      <c r="AI214" s="30">
        <v>45565</v>
      </c>
      <c r="AJ214" s="3" t="s">
        <v>350</v>
      </c>
    </row>
    <row r="215" spans="1:36" x14ac:dyDescent="0.25">
      <c r="A215" s="31">
        <v>2024</v>
      </c>
      <c r="B215" s="32">
        <v>45474</v>
      </c>
      <c r="C215" s="32">
        <v>45565</v>
      </c>
      <c r="D215" s="31" t="s">
        <v>89</v>
      </c>
      <c r="E215" s="3" t="s">
        <v>306</v>
      </c>
      <c r="F215" s="3" t="s">
        <v>315</v>
      </c>
      <c r="G215" s="3" t="s">
        <v>316</v>
      </c>
      <c r="H215" s="3" t="s">
        <v>283</v>
      </c>
      <c r="I215" s="31" t="s">
        <v>139</v>
      </c>
      <c r="J215" s="31" t="s">
        <v>140</v>
      </c>
      <c r="K215" s="31" t="s">
        <v>141</v>
      </c>
      <c r="L215" s="31" t="s">
        <v>100</v>
      </c>
      <c r="M215" s="31" t="s">
        <v>102</v>
      </c>
      <c r="N215" s="31" t="s">
        <v>118</v>
      </c>
      <c r="O215" s="31" t="s">
        <v>104</v>
      </c>
      <c r="P215" s="31">
        <v>0</v>
      </c>
      <c r="Q215" s="31">
        <v>0</v>
      </c>
      <c r="R215" s="31" t="s">
        <v>119</v>
      </c>
      <c r="S215" s="31" t="s">
        <v>120</v>
      </c>
      <c r="T215" s="31" t="s">
        <v>121</v>
      </c>
      <c r="U215" s="31" t="s">
        <v>119</v>
      </c>
      <c r="V215" s="31" t="s">
        <v>120</v>
      </c>
      <c r="W215" s="31" t="s">
        <v>142</v>
      </c>
      <c r="X215" s="31" t="s">
        <v>118</v>
      </c>
      <c r="Y215" s="4">
        <v>45545</v>
      </c>
      <c r="Z215" s="4">
        <v>45545</v>
      </c>
      <c r="AA215" s="3">
        <v>208</v>
      </c>
      <c r="AB215" s="27">
        <v>720</v>
      </c>
      <c r="AC215" s="27">
        <v>0</v>
      </c>
      <c r="AD215" s="4">
        <v>45546</v>
      </c>
      <c r="AE215" s="33" t="s">
        <v>563</v>
      </c>
      <c r="AF215" s="3">
        <v>208</v>
      </c>
      <c r="AG215" s="33" t="s">
        <v>352</v>
      </c>
      <c r="AH215" s="31" t="s">
        <v>272</v>
      </c>
      <c r="AI215" s="30">
        <v>45565</v>
      </c>
      <c r="AJ215" s="3" t="s">
        <v>348</v>
      </c>
    </row>
    <row r="216" spans="1:36" x14ac:dyDescent="0.25">
      <c r="A216" s="31">
        <v>2024</v>
      </c>
      <c r="B216" s="32">
        <v>45474</v>
      </c>
      <c r="C216" s="32">
        <v>45565</v>
      </c>
      <c r="D216" s="31" t="s">
        <v>89</v>
      </c>
      <c r="E216" s="3" t="s">
        <v>290</v>
      </c>
      <c r="F216" s="3" t="s">
        <v>291</v>
      </c>
      <c r="G216" s="3" t="s">
        <v>292</v>
      </c>
      <c r="H216" s="3" t="s">
        <v>293</v>
      </c>
      <c r="I216" s="31" t="s">
        <v>132</v>
      </c>
      <c r="J216" s="31" t="s">
        <v>133</v>
      </c>
      <c r="K216" s="31" t="s">
        <v>134</v>
      </c>
      <c r="L216" s="31" t="s">
        <v>100</v>
      </c>
      <c r="M216" s="31" t="s">
        <v>102</v>
      </c>
      <c r="N216" s="31" t="s">
        <v>118</v>
      </c>
      <c r="O216" s="31" t="s">
        <v>104</v>
      </c>
      <c r="P216" s="31">
        <v>0</v>
      </c>
      <c r="Q216" s="31">
        <v>0</v>
      </c>
      <c r="R216" s="31" t="s">
        <v>119</v>
      </c>
      <c r="S216" s="31" t="s">
        <v>120</v>
      </c>
      <c r="T216" s="31" t="s">
        <v>121</v>
      </c>
      <c r="U216" s="31" t="s">
        <v>119</v>
      </c>
      <c r="V216" s="31" t="s">
        <v>120</v>
      </c>
      <c r="W216" s="31" t="s">
        <v>142</v>
      </c>
      <c r="X216" s="31" t="s">
        <v>118</v>
      </c>
      <c r="Y216" s="4">
        <v>45545</v>
      </c>
      <c r="Z216" s="4">
        <v>45545</v>
      </c>
      <c r="AA216" s="3">
        <v>209</v>
      </c>
      <c r="AB216" s="27">
        <v>600</v>
      </c>
      <c r="AC216" s="27">
        <v>0</v>
      </c>
      <c r="AD216" s="4">
        <v>45546</v>
      </c>
      <c r="AE216" s="33" t="s">
        <v>564</v>
      </c>
      <c r="AF216" s="3">
        <v>209</v>
      </c>
      <c r="AG216" s="33" t="s">
        <v>352</v>
      </c>
      <c r="AH216" s="31" t="s">
        <v>272</v>
      </c>
      <c r="AI216" s="30">
        <v>45565</v>
      </c>
      <c r="AJ216" s="3" t="s">
        <v>348</v>
      </c>
    </row>
    <row r="217" spans="1:36" x14ac:dyDescent="0.25">
      <c r="A217" s="31">
        <v>2024</v>
      </c>
      <c r="B217" s="32">
        <v>45474</v>
      </c>
      <c r="C217" s="32">
        <v>45565</v>
      </c>
      <c r="D217" s="31" t="s">
        <v>90</v>
      </c>
      <c r="E217" s="3" t="s">
        <v>325</v>
      </c>
      <c r="F217" s="3" t="s">
        <v>326</v>
      </c>
      <c r="G217" s="3" t="s">
        <v>326</v>
      </c>
      <c r="H217" s="3" t="s">
        <v>320</v>
      </c>
      <c r="I217" s="31" t="s">
        <v>136</v>
      </c>
      <c r="J217" s="31" t="s">
        <v>137</v>
      </c>
      <c r="K217" s="31" t="s">
        <v>138</v>
      </c>
      <c r="L217" s="31" t="s">
        <v>100</v>
      </c>
      <c r="M217" s="31" t="s">
        <v>102</v>
      </c>
      <c r="N217" s="31" t="s">
        <v>118</v>
      </c>
      <c r="O217" s="31" t="s">
        <v>104</v>
      </c>
      <c r="P217" s="31">
        <v>0</v>
      </c>
      <c r="Q217" s="31">
        <v>0</v>
      </c>
      <c r="R217" s="31" t="s">
        <v>119</v>
      </c>
      <c r="S217" s="31" t="s">
        <v>120</v>
      </c>
      <c r="T217" s="31" t="s">
        <v>121</v>
      </c>
      <c r="U217" s="31" t="s">
        <v>119</v>
      </c>
      <c r="V217" s="31" t="s">
        <v>120</v>
      </c>
      <c r="W217" s="31" t="s">
        <v>142</v>
      </c>
      <c r="X217" s="31" t="s">
        <v>118</v>
      </c>
      <c r="Y217" s="4">
        <v>45545</v>
      </c>
      <c r="Z217" s="4">
        <v>45545</v>
      </c>
      <c r="AA217" s="3">
        <v>210</v>
      </c>
      <c r="AB217" s="27">
        <v>479</v>
      </c>
      <c r="AC217" s="27">
        <v>0</v>
      </c>
      <c r="AD217" s="4">
        <v>45546</v>
      </c>
      <c r="AE217" s="33" t="s">
        <v>565</v>
      </c>
      <c r="AF217" s="3">
        <v>210</v>
      </c>
      <c r="AG217" s="33" t="s">
        <v>352</v>
      </c>
      <c r="AH217" s="31" t="s">
        <v>272</v>
      </c>
      <c r="AI217" s="30">
        <v>45565</v>
      </c>
      <c r="AJ217" s="3" t="s">
        <v>350</v>
      </c>
    </row>
    <row r="218" spans="1:36" x14ac:dyDescent="0.25">
      <c r="A218" s="31">
        <v>2024</v>
      </c>
      <c r="B218" s="32">
        <v>45474</v>
      </c>
      <c r="C218" s="32">
        <v>45565</v>
      </c>
      <c r="D218" s="31" t="s">
        <v>90</v>
      </c>
      <c r="E218" s="3" t="s">
        <v>321</v>
      </c>
      <c r="F218" s="3" t="s">
        <v>322</v>
      </c>
      <c r="G218" s="3" t="s">
        <v>322</v>
      </c>
      <c r="H218" s="3" t="s">
        <v>296</v>
      </c>
      <c r="I218" s="31" t="s">
        <v>115</v>
      </c>
      <c r="J218" s="31" t="s">
        <v>116</v>
      </c>
      <c r="K218" s="31" t="s">
        <v>117</v>
      </c>
      <c r="L218" s="31" t="s">
        <v>100</v>
      </c>
      <c r="M218" s="31" t="s">
        <v>102</v>
      </c>
      <c r="N218" s="31" t="s">
        <v>118</v>
      </c>
      <c r="O218" s="31" t="s">
        <v>104</v>
      </c>
      <c r="P218" s="31">
        <v>0</v>
      </c>
      <c r="Q218" s="31">
        <v>0</v>
      </c>
      <c r="R218" s="31" t="s">
        <v>119</v>
      </c>
      <c r="S218" s="31" t="s">
        <v>120</v>
      </c>
      <c r="T218" s="31" t="s">
        <v>121</v>
      </c>
      <c r="U218" s="31" t="s">
        <v>119</v>
      </c>
      <c r="V218" s="31" t="s">
        <v>122</v>
      </c>
      <c r="W218" s="31" t="s">
        <v>122</v>
      </c>
      <c r="X218" s="31" t="s">
        <v>118</v>
      </c>
      <c r="Y218" s="4">
        <v>45545</v>
      </c>
      <c r="Z218" s="4">
        <v>45547</v>
      </c>
      <c r="AA218" s="3">
        <v>211</v>
      </c>
      <c r="AB218" s="27">
        <v>7541</v>
      </c>
      <c r="AC218" s="27">
        <v>0</v>
      </c>
      <c r="AD218" s="4">
        <v>45548</v>
      </c>
      <c r="AE218" s="33" t="s">
        <v>566</v>
      </c>
      <c r="AF218" s="3">
        <v>211</v>
      </c>
      <c r="AG218" s="33" t="s">
        <v>352</v>
      </c>
      <c r="AH218" s="31" t="s">
        <v>272</v>
      </c>
      <c r="AI218" s="30">
        <v>45565</v>
      </c>
      <c r="AJ218" s="3" t="s">
        <v>350</v>
      </c>
    </row>
    <row r="219" spans="1:36" x14ac:dyDescent="0.25">
      <c r="A219" s="31">
        <v>2024</v>
      </c>
      <c r="B219" s="32">
        <v>45474</v>
      </c>
      <c r="C219" s="32">
        <v>45565</v>
      </c>
      <c r="D219" s="31" t="s">
        <v>90</v>
      </c>
      <c r="E219" s="3" t="s">
        <v>323</v>
      </c>
      <c r="F219" s="3" t="s">
        <v>324</v>
      </c>
      <c r="G219" s="3" t="s">
        <v>324</v>
      </c>
      <c r="H219" s="3" t="s">
        <v>296</v>
      </c>
      <c r="I219" s="31" t="s">
        <v>126</v>
      </c>
      <c r="J219" s="31" t="s">
        <v>127</v>
      </c>
      <c r="K219" s="31" t="s">
        <v>128</v>
      </c>
      <c r="L219" s="31" t="s">
        <v>100</v>
      </c>
      <c r="M219" s="31" t="s">
        <v>102</v>
      </c>
      <c r="N219" s="31" t="s">
        <v>118</v>
      </c>
      <c r="O219" s="31" t="s">
        <v>104</v>
      </c>
      <c r="P219" s="31">
        <v>0</v>
      </c>
      <c r="Q219" s="31">
        <v>0</v>
      </c>
      <c r="R219" s="31" t="s">
        <v>119</v>
      </c>
      <c r="S219" s="31" t="s">
        <v>120</v>
      </c>
      <c r="T219" s="31" t="s">
        <v>121</v>
      </c>
      <c r="U219" s="31" t="s">
        <v>119</v>
      </c>
      <c r="V219" s="31" t="s">
        <v>122</v>
      </c>
      <c r="W219" s="31" t="s">
        <v>122</v>
      </c>
      <c r="X219" s="31" t="s">
        <v>118</v>
      </c>
      <c r="Y219" s="4">
        <v>45554</v>
      </c>
      <c r="Z219" s="4">
        <v>45555</v>
      </c>
      <c r="AA219" s="3">
        <v>212</v>
      </c>
      <c r="AB219" s="27">
        <v>4309</v>
      </c>
      <c r="AC219" s="27">
        <v>0</v>
      </c>
      <c r="AD219" s="4">
        <v>45558</v>
      </c>
      <c r="AE219" s="33" t="s">
        <v>567</v>
      </c>
      <c r="AF219" s="3">
        <v>212</v>
      </c>
      <c r="AG219" s="33" t="s">
        <v>352</v>
      </c>
      <c r="AH219" s="31" t="s">
        <v>272</v>
      </c>
      <c r="AI219" s="30">
        <v>45565</v>
      </c>
      <c r="AJ219" s="3" t="s">
        <v>350</v>
      </c>
    </row>
    <row r="220" spans="1:36" x14ac:dyDescent="0.25">
      <c r="A220" s="31">
        <v>2024</v>
      </c>
      <c r="B220" s="32">
        <v>45474</v>
      </c>
      <c r="C220" s="32">
        <v>45565</v>
      </c>
      <c r="D220" s="31" t="s">
        <v>90</v>
      </c>
      <c r="E220" s="3" t="s">
        <v>304</v>
      </c>
      <c r="F220" s="3" t="s">
        <v>305</v>
      </c>
      <c r="G220" s="3" t="s">
        <v>305</v>
      </c>
      <c r="H220" s="3" t="s">
        <v>296</v>
      </c>
      <c r="I220" s="31" t="s">
        <v>123</v>
      </c>
      <c r="J220" s="31" t="s">
        <v>124</v>
      </c>
      <c r="K220" s="31" t="s">
        <v>125</v>
      </c>
      <c r="L220" s="31" t="s">
        <v>100</v>
      </c>
      <c r="M220" s="31" t="s">
        <v>102</v>
      </c>
      <c r="N220" s="31" t="s">
        <v>118</v>
      </c>
      <c r="O220" s="31" t="s">
        <v>104</v>
      </c>
      <c r="P220" s="31">
        <v>0</v>
      </c>
      <c r="Q220" s="31">
        <v>0</v>
      </c>
      <c r="R220" s="31" t="s">
        <v>119</v>
      </c>
      <c r="S220" s="31" t="s">
        <v>120</v>
      </c>
      <c r="T220" s="31" t="s">
        <v>121</v>
      </c>
      <c r="U220" s="31" t="s">
        <v>119</v>
      </c>
      <c r="V220" s="31" t="s">
        <v>122</v>
      </c>
      <c r="W220" s="31" t="s">
        <v>122</v>
      </c>
      <c r="X220" s="31" t="s">
        <v>118</v>
      </c>
      <c r="Y220" s="4">
        <v>45554</v>
      </c>
      <c r="Z220" s="4">
        <v>45555</v>
      </c>
      <c r="AA220" s="3">
        <v>213</v>
      </c>
      <c r="AB220" s="27">
        <v>4309</v>
      </c>
      <c r="AC220" s="27">
        <v>0</v>
      </c>
      <c r="AD220" s="4">
        <v>45558</v>
      </c>
      <c r="AE220" s="33" t="s">
        <v>568</v>
      </c>
      <c r="AF220" s="3">
        <v>213</v>
      </c>
      <c r="AG220" s="33" t="s">
        <v>352</v>
      </c>
      <c r="AH220" s="31" t="s">
        <v>272</v>
      </c>
      <c r="AI220" s="30">
        <v>45565</v>
      </c>
      <c r="AJ220" s="3" t="s">
        <v>350</v>
      </c>
    </row>
    <row r="221" spans="1:36" x14ac:dyDescent="0.25">
      <c r="A221" s="31">
        <v>2024</v>
      </c>
      <c r="B221" s="32">
        <v>45474</v>
      </c>
      <c r="C221" s="32">
        <v>45565</v>
      </c>
      <c r="D221" s="31" t="s">
        <v>89</v>
      </c>
      <c r="E221" s="3" t="s">
        <v>273</v>
      </c>
      <c r="F221" s="3" t="s">
        <v>274</v>
      </c>
      <c r="G221" s="3" t="s">
        <v>275</v>
      </c>
      <c r="H221" s="3" t="s">
        <v>276</v>
      </c>
      <c r="I221" s="31" t="s">
        <v>167</v>
      </c>
      <c r="J221" s="31" t="s">
        <v>168</v>
      </c>
      <c r="K221" s="31" t="s">
        <v>169</v>
      </c>
      <c r="L221" s="31" t="s">
        <v>101</v>
      </c>
      <c r="M221" s="31" t="s">
        <v>102</v>
      </c>
      <c r="N221" s="31" t="s">
        <v>118</v>
      </c>
      <c r="O221" s="31" t="s">
        <v>104</v>
      </c>
      <c r="P221" s="31">
        <v>0</v>
      </c>
      <c r="Q221" s="31">
        <v>0</v>
      </c>
      <c r="R221" s="31" t="s">
        <v>119</v>
      </c>
      <c r="S221" s="31" t="s">
        <v>120</v>
      </c>
      <c r="T221" s="31" t="s">
        <v>121</v>
      </c>
      <c r="U221" s="31" t="s">
        <v>119</v>
      </c>
      <c r="V221" s="31" t="s">
        <v>120</v>
      </c>
      <c r="W221" s="31" t="s">
        <v>142</v>
      </c>
      <c r="X221" s="31" t="s">
        <v>118</v>
      </c>
      <c r="Y221" s="4">
        <v>45545</v>
      </c>
      <c r="Z221" s="4">
        <v>45545</v>
      </c>
      <c r="AA221" s="3">
        <v>214</v>
      </c>
      <c r="AB221" s="27">
        <v>600</v>
      </c>
      <c r="AC221" s="27">
        <v>0</v>
      </c>
      <c r="AD221" s="4">
        <v>45553</v>
      </c>
      <c r="AE221" s="33" t="s">
        <v>569</v>
      </c>
      <c r="AF221" s="3">
        <v>214</v>
      </c>
      <c r="AG221" s="33" t="s">
        <v>352</v>
      </c>
      <c r="AH221" s="31" t="s">
        <v>272</v>
      </c>
      <c r="AI221" s="30">
        <v>45565</v>
      </c>
      <c r="AJ221" s="3" t="s">
        <v>348</v>
      </c>
    </row>
    <row r="222" spans="1:36" x14ac:dyDescent="0.25">
      <c r="A222" s="31">
        <v>2024</v>
      </c>
      <c r="B222" s="32">
        <v>45474</v>
      </c>
      <c r="C222" s="32">
        <v>45565</v>
      </c>
      <c r="D222" s="31" t="s">
        <v>89</v>
      </c>
      <c r="E222" s="3" t="s">
        <v>273</v>
      </c>
      <c r="F222" s="3" t="s">
        <v>274</v>
      </c>
      <c r="G222" s="3" t="s">
        <v>299</v>
      </c>
      <c r="H222" s="3" t="s">
        <v>276</v>
      </c>
      <c r="I222" s="31" t="s">
        <v>223</v>
      </c>
      <c r="J222" s="31" t="s">
        <v>224</v>
      </c>
      <c r="K222" s="31" t="s">
        <v>225</v>
      </c>
      <c r="L222" s="31" t="s">
        <v>101</v>
      </c>
      <c r="M222" s="31" t="s">
        <v>102</v>
      </c>
      <c r="N222" s="31" t="s">
        <v>118</v>
      </c>
      <c r="O222" s="31" t="s">
        <v>104</v>
      </c>
      <c r="P222" s="31">
        <v>0</v>
      </c>
      <c r="Q222" s="31">
        <v>0</v>
      </c>
      <c r="R222" s="31" t="s">
        <v>119</v>
      </c>
      <c r="S222" s="31" t="s">
        <v>120</v>
      </c>
      <c r="T222" s="31" t="s">
        <v>121</v>
      </c>
      <c r="U222" s="31" t="s">
        <v>119</v>
      </c>
      <c r="V222" s="31" t="s">
        <v>120</v>
      </c>
      <c r="W222" s="31" t="s">
        <v>142</v>
      </c>
      <c r="X222" s="31" t="s">
        <v>118</v>
      </c>
      <c r="Y222" s="4">
        <v>45545</v>
      </c>
      <c r="Z222" s="4">
        <v>45545</v>
      </c>
      <c r="AA222" s="3">
        <v>215</v>
      </c>
      <c r="AB222" s="27">
        <v>600</v>
      </c>
      <c r="AC222" s="27">
        <v>0</v>
      </c>
      <c r="AD222" s="4">
        <v>45546</v>
      </c>
      <c r="AE222" s="33" t="s">
        <v>570</v>
      </c>
      <c r="AF222" s="3">
        <v>215</v>
      </c>
      <c r="AG222" s="33" t="s">
        <v>352</v>
      </c>
      <c r="AH222" s="31" t="s">
        <v>272</v>
      </c>
      <c r="AI222" s="30">
        <v>45565</v>
      </c>
      <c r="AJ222" s="3" t="s">
        <v>348</v>
      </c>
    </row>
    <row r="223" spans="1:36" x14ac:dyDescent="0.25">
      <c r="A223" s="31">
        <v>2024</v>
      </c>
      <c r="B223" s="32">
        <v>45474</v>
      </c>
      <c r="C223" s="32">
        <v>45565</v>
      </c>
      <c r="D223" s="31" t="s">
        <v>89</v>
      </c>
      <c r="E223" s="3" t="s">
        <v>286</v>
      </c>
      <c r="F223" s="3" t="s">
        <v>297</v>
      </c>
      <c r="G223" s="3" t="s">
        <v>302</v>
      </c>
      <c r="H223" s="3" t="s">
        <v>285</v>
      </c>
      <c r="I223" s="31" t="s">
        <v>174</v>
      </c>
      <c r="J223" s="31" t="s">
        <v>175</v>
      </c>
      <c r="K223" s="31" t="s">
        <v>176</v>
      </c>
      <c r="L223" s="31" t="s">
        <v>100</v>
      </c>
      <c r="M223" s="31" t="s">
        <v>102</v>
      </c>
      <c r="N223" s="31" t="s">
        <v>118</v>
      </c>
      <c r="O223" s="31" t="s">
        <v>104</v>
      </c>
      <c r="P223" s="31">
        <v>0</v>
      </c>
      <c r="Q223" s="31">
        <v>0</v>
      </c>
      <c r="R223" s="31" t="s">
        <v>119</v>
      </c>
      <c r="S223" s="31" t="s">
        <v>120</v>
      </c>
      <c r="T223" s="31" t="s">
        <v>121</v>
      </c>
      <c r="U223" s="31" t="s">
        <v>119</v>
      </c>
      <c r="V223" s="31" t="s">
        <v>120</v>
      </c>
      <c r="W223" s="31" t="s">
        <v>142</v>
      </c>
      <c r="X223" s="31" t="s">
        <v>118</v>
      </c>
      <c r="Y223" s="4">
        <v>45545</v>
      </c>
      <c r="Z223" s="4">
        <v>45545</v>
      </c>
      <c r="AA223" s="3">
        <v>216</v>
      </c>
      <c r="AB223" s="27">
        <v>600</v>
      </c>
      <c r="AC223" s="27">
        <v>0</v>
      </c>
      <c r="AD223" s="4">
        <v>45546</v>
      </c>
      <c r="AE223" s="33" t="s">
        <v>571</v>
      </c>
      <c r="AF223" s="3">
        <v>216</v>
      </c>
      <c r="AG223" s="33" t="s">
        <v>352</v>
      </c>
      <c r="AH223" s="31" t="s">
        <v>272</v>
      </c>
      <c r="AI223" s="30">
        <v>45565</v>
      </c>
      <c r="AJ223" s="3" t="s">
        <v>348</v>
      </c>
    </row>
    <row r="224" spans="1:36" x14ac:dyDescent="0.25">
      <c r="A224" s="31">
        <v>2024</v>
      </c>
      <c r="B224" s="32">
        <v>45474</v>
      </c>
      <c r="C224" s="32">
        <v>45565</v>
      </c>
      <c r="D224" s="31" t="s">
        <v>97</v>
      </c>
      <c r="E224" s="3">
        <v>16021</v>
      </c>
      <c r="F224" s="5" t="s">
        <v>284</v>
      </c>
      <c r="G224" s="5" t="s">
        <v>284</v>
      </c>
      <c r="H224" s="6" t="s">
        <v>285</v>
      </c>
      <c r="I224" s="31" t="s">
        <v>160</v>
      </c>
      <c r="J224" s="31" t="s">
        <v>161</v>
      </c>
      <c r="K224" s="31" t="s">
        <v>162</v>
      </c>
      <c r="L224" s="31" t="s">
        <v>101</v>
      </c>
      <c r="M224" s="31" t="s">
        <v>102</v>
      </c>
      <c r="N224" s="31" t="s">
        <v>118</v>
      </c>
      <c r="O224" s="31" t="s">
        <v>104</v>
      </c>
      <c r="P224" s="31">
        <v>0</v>
      </c>
      <c r="Q224" s="31">
        <v>0</v>
      </c>
      <c r="R224" s="31" t="s">
        <v>119</v>
      </c>
      <c r="S224" s="31" t="s">
        <v>120</v>
      </c>
      <c r="T224" s="31" t="s">
        <v>121</v>
      </c>
      <c r="U224" s="31" t="s">
        <v>119</v>
      </c>
      <c r="V224" s="31" t="s">
        <v>120</v>
      </c>
      <c r="W224" s="31" t="s">
        <v>142</v>
      </c>
      <c r="X224" s="31" t="s">
        <v>118</v>
      </c>
      <c r="Y224" s="4">
        <v>45545</v>
      </c>
      <c r="Z224" s="4">
        <v>45545</v>
      </c>
      <c r="AA224" s="3">
        <v>217</v>
      </c>
      <c r="AB224" s="27">
        <v>460</v>
      </c>
      <c r="AC224" s="27">
        <v>0</v>
      </c>
      <c r="AD224" s="4">
        <v>45546</v>
      </c>
      <c r="AE224" s="33" t="s">
        <v>572</v>
      </c>
      <c r="AF224" s="3">
        <v>217</v>
      </c>
      <c r="AG224" s="33" t="s">
        <v>352</v>
      </c>
      <c r="AH224" s="31" t="s">
        <v>272</v>
      </c>
      <c r="AI224" s="30">
        <v>45565</v>
      </c>
      <c r="AJ224" s="3" t="s">
        <v>349</v>
      </c>
    </row>
    <row r="225" spans="1:36" x14ac:dyDescent="0.25">
      <c r="A225" s="31">
        <v>2024</v>
      </c>
      <c r="B225" s="32">
        <v>45474</v>
      </c>
      <c r="C225" s="32">
        <v>45565</v>
      </c>
      <c r="D225" s="31" t="s">
        <v>89</v>
      </c>
      <c r="E225" s="3" t="s">
        <v>306</v>
      </c>
      <c r="F225" s="3" t="s">
        <v>307</v>
      </c>
      <c r="G225" s="3" t="s">
        <v>308</v>
      </c>
      <c r="H225" s="3" t="s">
        <v>283</v>
      </c>
      <c r="I225" s="31" t="s">
        <v>164</v>
      </c>
      <c r="J225" s="31" t="s">
        <v>165</v>
      </c>
      <c r="K225" s="31" t="s">
        <v>166</v>
      </c>
      <c r="L225" s="31" t="s">
        <v>101</v>
      </c>
      <c r="M225" s="31" t="s">
        <v>102</v>
      </c>
      <c r="N225" s="31" t="s">
        <v>118</v>
      </c>
      <c r="O225" s="31" t="s">
        <v>104</v>
      </c>
      <c r="P225" s="31">
        <v>0</v>
      </c>
      <c r="Q225" s="31">
        <v>0</v>
      </c>
      <c r="R225" s="31" t="s">
        <v>119</v>
      </c>
      <c r="S225" s="31" t="s">
        <v>120</v>
      </c>
      <c r="T225" s="31" t="s">
        <v>121</v>
      </c>
      <c r="U225" s="31" t="s">
        <v>119</v>
      </c>
      <c r="V225" s="31" t="s">
        <v>120</v>
      </c>
      <c r="W225" s="31" t="s">
        <v>142</v>
      </c>
      <c r="X225" s="31" t="s">
        <v>118</v>
      </c>
      <c r="Y225" s="4">
        <v>45545</v>
      </c>
      <c r="Z225" s="4">
        <v>45545</v>
      </c>
      <c r="AA225" s="3">
        <v>218</v>
      </c>
      <c r="AB225" s="27">
        <v>720</v>
      </c>
      <c r="AC225" s="27">
        <v>0</v>
      </c>
      <c r="AD225" s="4">
        <v>45546</v>
      </c>
      <c r="AE225" s="33" t="s">
        <v>573</v>
      </c>
      <c r="AF225" s="3">
        <v>218</v>
      </c>
      <c r="AG225" s="33" t="s">
        <v>352</v>
      </c>
      <c r="AH225" s="31" t="s">
        <v>272</v>
      </c>
      <c r="AI225" s="30">
        <v>45565</v>
      </c>
      <c r="AJ225" s="3" t="s">
        <v>348</v>
      </c>
    </row>
    <row r="226" spans="1:36" x14ac:dyDescent="0.25">
      <c r="A226" s="31">
        <v>2024</v>
      </c>
      <c r="B226" s="32">
        <v>45474</v>
      </c>
      <c r="C226" s="32">
        <v>45565</v>
      </c>
      <c r="D226" s="31" t="s">
        <v>89</v>
      </c>
      <c r="E226" s="3" t="s">
        <v>286</v>
      </c>
      <c r="F226" s="3" t="s">
        <v>297</v>
      </c>
      <c r="G226" s="3" t="s">
        <v>298</v>
      </c>
      <c r="H226" s="3" t="s">
        <v>285</v>
      </c>
      <c r="I226" s="31" t="s">
        <v>178</v>
      </c>
      <c r="J226" s="31" t="s">
        <v>179</v>
      </c>
      <c r="K226" s="31" t="s">
        <v>180</v>
      </c>
      <c r="L226" s="31" t="s">
        <v>100</v>
      </c>
      <c r="M226" s="31" t="s">
        <v>102</v>
      </c>
      <c r="N226" s="31" t="s">
        <v>118</v>
      </c>
      <c r="O226" s="31" t="s">
        <v>104</v>
      </c>
      <c r="P226" s="31">
        <v>0</v>
      </c>
      <c r="Q226" s="31">
        <v>0</v>
      </c>
      <c r="R226" s="31" t="s">
        <v>119</v>
      </c>
      <c r="S226" s="31" t="s">
        <v>120</v>
      </c>
      <c r="T226" s="31" t="s">
        <v>121</v>
      </c>
      <c r="U226" s="31" t="s">
        <v>119</v>
      </c>
      <c r="V226" s="31" t="s">
        <v>120</v>
      </c>
      <c r="W226" s="31" t="s">
        <v>142</v>
      </c>
      <c r="X226" s="31" t="s">
        <v>118</v>
      </c>
      <c r="Y226" s="4">
        <v>45545</v>
      </c>
      <c r="Z226" s="4">
        <v>45545</v>
      </c>
      <c r="AA226" s="3">
        <v>219</v>
      </c>
      <c r="AB226" s="27">
        <v>600</v>
      </c>
      <c r="AC226" s="27">
        <v>0</v>
      </c>
      <c r="AD226" s="4">
        <v>45546</v>
      </c>
      <c r="AE226" s="33" t="s">
        <v>574</v>
      </c>
      <c r="AF226" s="3">
        <v>219</v>
      </c>
      <c r="AG226" s="33" t="s">
        <v>352</v>
      </c>
      <c r="AH226" s="31" t="s">
        <v>272</v>
      </c>
      <c r="AI226" s="30">
        <v>45565</v>
      </c>
      <c r="AJ226" s="3" t="s">
        <v>348</v>
      </c>
    </row>
    <row r="227" spans="1:36" x14ac:dyDescent="0.25">
      <c r="A227" s="31">
        <v>2024</v>
      </c>
      <c r="B227" s="32">
        <v>45474</v>
      </c>
      <c r="C227" s="32">
        <v>45565</v>
      </c>
      <c r="D227" s="31" t="s">
        <v>89</v>
      </c>
      <c r="E227" s="3" t="s">
        <v>273</v>
      </c>
      <c r="F227" s="3" t="s">
        <v>274</v>
      </c>
      <c r="G227" s="3" t="s">
        <v>330</v>
      </c>
      <c r="H227" s="3" t="s">
        <v>310</v>
      </c>
      <c r="I227" s="31" t="s">
        <v>181</v>
      </c>
      <c r="J227" s="31" t="s">
        <v>149</v>
      </c>
      <c r="K227" s="31" t="s">
        <v>179</v>
      </c>
      <c r="L227" s="31" t="s">
        <v>101</v>
      </c>
      <c r="M227" s="31" t="s">
        <v>102</v>
      </c>
      <c r="N227" s="31" t="s">
        <v>118</v>
      </c>
      <c r="O227" s="31" t="s">
        <v>104</v>
      </c>
      <c r="P227" s="31">
        <v>0</v>
      </c>
      <c r="Q227" s="31">
        <v>0</v>
      </c>
      <c r="R227" s="31" t="s">
        <v>119</v>
      </c>
      <c r="S227" s="31" t="s">
        <v>120</v>
      </c>
      <c r="T227" s="31" t="s">
        <v>121</v>
      </c>
      <c r="U227" s="31" t="s">
        <v>119</v>
      </c>
      <c r="V227" s="31" t="s">
        <v>120</v>
      </c>
      <c r="W227" s="31" t="s">
        <v>248</v>
      </c>
      <c r="X227" s="31" t="s">
        <v>118</v>
      </c>
      <c r="Y227" s="4">
        <v>45547</v>
      </c>
      <c r="Z227" s="4">
        <v>45549</v>
      </c>
      <c r="AA227" s="3">
        <v>220</v>
      </c>
      <c r="AB227" s="27">
        <v>2590</v>
      </c>
      <c r="AC227" s="27">
        <v>0</v>
      </c>
      <c r="AD227" s="4">
        <v>45553</v>
      </c>
      <c r="AE227" s="33" t="s">
        <v>575</v>
      </c>
      <c r="AF227" s="3">
        <v>220</v>
      </c>
      <c r="AG227" s="33" t="s">
        <v>352</v>
      </c>
      <c r="AH227" s="31" t="s">
        <v>272</v>
      </c>
      <c r="AI227" s="30">
        <v>45565</v>
      </c>
      <c r="AJ227" s="3" t="s">
        <v>348</v>
      </c>
    </row>
    <row r="228" spans="1:36" x14ac:dyDescent="0.25">
      <c r="A228" s="31">
        <v>2024</v>
      </c>
      <c r="B228" s="32">
        <v>45474</v>
      </c>
      <c r="C228" s="32">
        <v>45565</v>
      </c>
      <c r="D228" s="31" t="s">
        <v>89</v>
      </c>
      <c r="E228" s="3" t="s">
        <v>273</v>
      </c>
      <c r="F228" s="3" t="s">
        <v>277</v>
      </c>
      <c r="G228" s="3" t="s">
        <v>317</v>
      </c>
      <c r="H228" s="3" t="s">
        <v>310</v>
      </c>
      <c r="I228" s="31" t="s">
        <v>226</v>
      </c>
      <c r="J228" s="31" t="s">
        <v>227</v>
      </c>
      <c r="K228" s="31" t="s">
        <v>228</v>
      </c>
      <c r="L228" s="31" t="s">
        <v>100</v>
      </c>
      <c r="M228" s="31" t="s">
        <v>102</v>
      </c>
      <c r="N228" s="31" t="s">
        <v>118</v>
      </c>
      <c r="O228" s="31" t="s">
        <v>104</v>
      </c>
      <c r="P228" s="31">
        <v>0</v>
      </c>
      <c r="Q228" s="31">
        <v>0</v>
      </c>
      <c r="R228" s="31" t="s">
        <v>119</v>
      </c>
      <c r="S228" s="31" t="s">
        <v>120</v>
      </c>
      <c r="T228" s="31" t="s">
        <v>121</v>
      </c>
      <c r="U228" s="31" t="s">
        <v>119</v>
      </c>
      <c r="V228" s="31" t="s">
        <v>120</v>
      </c>
      <c r="W228" s="31" t="s">
        <v>248</v>
      </c>
      <c r="X228" s="31" t="s">
        <v>118</v>
      </c>
      <c r="Y228" s="4">
        <v>45547</v>
      </c>
      <c r="Z228" s="4">
        <v>45549</v>
      </c>
      <c r="AA228" s="3">
        <v>221</v>
      </c>
      <c r="AB228" s="27">
        <v>2952</v>
      </c>
      <c r="AC228" s="27">
        <v>0</v>
      </c>
      <c r="AD228" s="4">
        <v>45553</v>
      </c>
      <c r="AE228" s="33" t="s">
        <v>576</v>
      </c>
      <c r="AF228" s="3">
        <v>221</v>
      </c>
      <c r="AG228" s="33" t="s">
        <v>352</v>
      </c>
      <c r="AH228" s="31" t="s">
        <v>272</v>
      </c>
      <c r="AI228" s="30">
        <v>45565</v>
      </c>
      <c r="AJ228" s="3" t="s">
        <v>348</v>
      </c>
    </row>
    <row r="229" spans="1:36" x14ac:dyDescent="0.25">
      <c r="A229" s="31">
        <v>2024</v>
      </c>
      <c r="B229" s="32">
        <v>45474</v>
      </c>
      <c r="C229" s="32">
        <v>45565</v>
      </c>
      <c r="D229" s="31" t="s">
        <v>97</v>
      </c>
      <c r="E229" s="3">
        <v>16021</v>
      </c>
      <c r="F229" s="5" t="s">
        <v>284</v>
      </c>
      <c r="G229" s="5" t="s">
        <v>284</v>
      </c>
      <c r="H229" s="6" t="s">
        <v>285</v>
      </c>
      <c r="I229" s="31" t="s">
        <v>160</v>
      </c>
      <c r="J229" s="31" t="s">
        <v>161</v>
      </c>
      <c r="K229" s="31" t="s">
        <v>162</v>
      </c>
      <c r="L229" s="31" t="s">
        <v>101</v>
      </c>
      <c r="M229" s="31" t="s">
        <v>102</v>
      </c>
      <c r="N229" s="31" t="s">
        <v>118</v>
      </c>
      <c r="O229" s="31" t="s">
        <v>104</v>
      </c>
      <c r="P229" s="31">
        <v>0</v>
      </c>
      <c r="Q229" s="31">
        <v>0</v>
      </c>
      <c r="R229" s="31" t="s">
        <v>119</v>
      </c>
      <c r="S229" s="31" t="s">
        <v>120</v>
      </c>
      <c r="T229" s="31" t="s">
        <v>121</v>
      </c>
      <c r="U229" s="31" t="s">
        <v>119</v>
      </c>
      <c r="V229" s="31" t="s">
        <v>120</v>
      </c>
      <c r="W229" s="31" t="s">
        <v>248</v>
      </c>
      <c r="X229" s="31" t="s">
        <v>118</v>
      </c>
      <c r="Y229" s="4">
        <v>45547</v>
      </c>
      <c r="Z229" s="4">
        <v>45549</v>
      </c>
      <c r="AA229" s="3">
        <v>222</v>
      </c>
      <c r="AB229" s="27">
        <v>920</v>
      </c>
      <c r="AC229" s="27">
        <v>0</v>
      </c>
      <c r="AD229" s="4">
        <v>45550</v>
      </c>
      <c r="AE229" s="33" t="s">
        <v>577</v>
      </c>
      <c r="AF229" s="3">
        <v>222</v>
      </c>
      <c r="AG229" s="33" t="s">
        <v>352</v>
      </c>
      <c r="AH229" s="31" t="s">
        <v>272</v>
      </c>
      <c r="AI229" s="30">
        <v>45565</v>
      </c>
      <c r="AJ229" s="3" t="s">
        <v>349</v>
      </c>
    </row>
    <row r="230" spans="1:36" x14ac:dyDescent="0.25">
      <c r="A230" s="31">
        <v>2024</v>
      </c>
      <c r="B230" s="32">
        <v>45474</v>
      </c>
      <c r="C230" s="32">
        <v>45565</v>
      </c>
      <c r="D230" s="31" t="s">
        <v>89</v>
      </c>
      <c r="E230" s="3" t="s">
        <v>286</v>
      </c>
      <c r="F230" s="3" t="s">
        <v>297</v>
      </c>
      <c r="G230" s="3" t="s">
        <v>298</v>
      </c>
      <c r="H230" s="3" t="s">
        <v>285</v>
      </c>
      <c r="I230" s="31" t="s">
        <v>178</v>
      </c>
      <c r="J230" s="31" t="s">
        <v>179</v>
      </c>
      <c r="K230" s="31" t="s">
        <v>180</v>
      </c>
      <c r="L230" s="31" t="s">
        <v>100</v>
      </c>
      <c r="M230" s="31" t="s">
        <v>102</v>
      </c>
      <c r="N230" s="31" t="s">
        <v>118</v>
      </c>
      <c r="O230" s="31" t="s">
        <v>104</v>
      </c>
      <c r="P230" s="31">
        <v>0</v>
      </c>
      <c r="Q230" s="31">
        <v>0</v>
      </c>
      <c r="R230" s="31" t="s">
        <v>119</v>
      </c>
      <c r="S230" s="31" t="s">
        <v>120</v>
      </c>
      <c r="T230" s="31" t="s">
        <v>121</v>
      </c>
      <c r="U230" s="31" t="s">
        <v>119</v>
      </c>
      <c r="V230" s="31" t="s">
        <v>120</v>
      </c>
      <c r="W230" s="31" t="s">
        <v>248</v>
      </c>
      <c r="X230" s="31" t="s">
        <v>118</v>
      </c>
      <c r="Y230" s="4">
        <v>45547</v>
      </c>
      <c r="Z230" s="4">
        <v>45549</v>
      </c>
      <c r="AA230" s="3">
        <v>223</v>
      </c>
      <c r="AB230" s="27">
        <v>4340</v>
      </c>
      <c r="AC230" s="27">
        <v>0</v>
      </c>
      <c r="AD230" s="4">
        <v>45551</v>
      </c>
      <c r="AE230" s="33" t="s">
        <v>578</v>
      </c>
      <c r="AF230" s="3">
        <v>223</v>
      </c>
      <c r="AG230" s="33" t="s">
        <v>352</v>
      </c>
      <c r="AH230" s="31" t="s">
        <v>272</v>
      </c>
      <c r="AI230" s="30">
        <v>45565</v>
      </c>
      <c r="AJ230" s="3" t="s">
        <v>348</v>
      </c>
    </row>
    <row r="231" spans="1:36" x14ac:dyDescent="0.25">
      <c r="A231" s="31">
        <v>2024</v>
      </c>
      <c r="B231" s="32">
        <v>45474</v>
      </c>
      <c r="C231" s="32">
        <v>45565</v>
      </c>
      <c r="D231" s="31" t="s">
        <v>89</v>
      </c>
      <c r="E231" s="3" t="s">
        <v>273</v>
      </c>
      <c r="F231" s="3" t="s">
        <v>277</v>
      </c>
      <c r="G231" s="3" t="s">
        <v>311</v>
      </c>
      <c r="H231" s="3" t="s">
        <v>312</v>
      </c>
      <c r="I231" s="31" t="s">
        <v>171</v>
      </c>
      <c r="J231" s="31" t="s">
        <v>172</v>
      </c>
      <c r="K231" s="31" t="s">
        <v>173</v>
      </c>
      <c r="L231" s="31" t="s">
        <v>100</v>
      </c>
      <c r="M231" s="31" t="s">
        <v>102</v>
      </c>
      <c r="N231" s="31" t="s">
        <v>118</v>
      </c>
      <c r="O231" s="31" t="s">
        <v>104</v>
      </c>
      <c r="P231" s="31">
        <v>0</v>
      </c>
      <c r="Q231" s="31">
        <v>0</v>
      </c>
      <c r="R231" s="31" t="s">
        <v>119</v>
      </c>
      <c r="S231" s="31" t="s">
        <v>120</v>
      </c>
      <c r="T231" s="31" t="s">
        <v>121</v>
      </c>
      <c r="U231" s="31" t="s">
        <v>119</v>
      </c>
      <c r="V231" s="31" t="s">
        <v>120</v>
      </c>
      <c r="W231" s="31" t="s">
        <v>248</v>
      </c>
      <c r="X231" s="31" t="s">
        <v>118</v>
      </c>
      <c r="Y231" s="4">
        <v>45548</v>
      </c>
      <c r="Z231" s="4">
        <v>45549</v>
      </c>
      <c r="AA231" s="3">
        <v>224</v>
      </c>
      <c r="AB231" s="27">
        <v>1990</v>
      </c>
      <c r="AC231" s="27">
        <v>0</v>
      </c>
      <c r="AD231" s="4">
        <v>45550</v>
      </c>
      <c r="AE231" s="33" t="s">
        <v>579</v>
      </c>
      <c r="AF231" s="3">
        <v>224</v>
      </c>
      <c r="AG231" s="33" t="s">
        <v>352</v>
      </c>
      <c r="AH231" s="31" t="s">
        <v>272</v>
      </c>
      <c r="AI231" s="30">
        <v>45565</v>
      </c>
      <c r="AJ231" s="3" t="s">
        <v>348</v>
      </c>
    </row>
    <row r="232" spans="1:36" x14ac:dyDescent="0.25">
      <c r="A232" s="31">
        <v>2024</v>
      </c>
      <c r="B232" s="32">
        <v>45474</v>
      </c>
      <c r="C232" s="32">
        <v>45565</v>
      </c>
      <c r="D232" s="31" t="s">
        <v>89</v>
      </c>
      <c r="E232" s="3" t="s">
        <v>286</v>
      </c>
      <c r="F232" s="3" t="s">
        <v>287</v>
      </c>
      <c r="G232" s="3" t="s">
        <v>335</v>
      </c>
      <c r="H232" s="3" t="s">
        <v>285</v>
      </c>
      <c r="I232" s="31" t="s">
        <v>148</v>
      </c>
      <c r="J232" s="31" t="s">
        <v>149</v>
      </c>
      <c r="K232" s="31" t="s">
        <v>150</v>
      </c>
      <c r="L232" s="31" t="s">
        <v>101</v>
      </c>
      <c r="M232" s="31" t="s">
        <v>102</v>
      </c>
      <c r="N232" s="31" t="s">
        <v>118</v>
      </c>
      <c r="O232" s="31" t="s">
        <v>104</v>
      </c>
      <c r="P232" s="31">
        <v>0</v>
      </c>
      <c r="Q232" s="31">
        <v>0</v>
      </c>
      <c r="R232" s="31" t="s">
        <v>119</v>
      </c>
      <c r="S232" s="31" t="s">
        <v>120</v>
      </c>
      <c r="T232" s="31" t="s">
        <v>121</v>
      </c>
      <c r="U232" s="31" t="s">
        <v>119</v>
      </c>
      <c r="V232" s="31" t="s">
        <v>120</v>
      </c>
      <c r="W232" s="31" t="s">
        <v>248</v>
      </c>
      <c r="X232" s="31" t="s">
        <v>118</v>
      </c>
      <c r="Y232" s="4">
        <v>45548</v>
      </c>
      <c r="Z232" s="4">
        <v>45549</v>
      </c>
      <c r="AA232" s="3">
        <v>225</v>
      </c>
      <c r="AB232" s="27">
        <v>1990</v>
      </c>
      <c r="AC232" s="27">
        <v>0</v>
      </c>
      <c r="AD232" s="4">
        <v>45553</v>
      </c>
      <c r="AE232" s="33" t="s">
        <v>580</v>
      </c>
      <c r="AF232" s="3">
        <v>225</v>
      </c>
      <c r="AG232" s="33" t="s">
        <v>352</v>
      </c>
      <c r="AH232" s="31" t="s">
        <v>272</v>
      </c>
      <c r="AI232" s="30">
        <v>45565</v>
      </c>
      <c r="AJ232" s="3" t="s">
        <v>348</v>
      </c>
    </row>
    <row r="233" spans="1:36" x14ac:dyDescent="0.25">
      <c r="A233" s="31">
        <v>2024</v>
      </c>
      <c r="B233" s="32">
        <v>45474</v>
      </c>
      <c r="C233" s="32">
        <v>45565</v>
      </c>
      <c r="D233" s="31" t="s">
        <v>89</v>
      </c>
      <c r="E233" s="3" t="s">
        <v>306</v>
      </c>
      <c r="F233" s="3" t="s">
        <v>307</v>
      </c>
      <c r="G233" s="3" t="s">
        <v>308</v>
      </c>
      <c r="H233" s="3" t="s">
        <v>283</v>
      </c>
      <c r="I233" s="31" t="s">
        <v>164</v>
      </c>
      <c r="J233" s="31" t="s">
        <v>165</v>
      </c>
      <c r="K233" s="31" t="s">
        <v>166</v>
      </c>
      <c r="L233" s="31" t="s">
        <v>101</v>
      </c>
      <c r="M233" s="31" t="s">
        <v>102</v>
      </c>
      <c r="N233" s="31" t="s">
        <v>118</v>
      </c>
      <c r="O233" s="31" t="s">
        <v>104</v>
      </c>
      <c r="P233" s="31">
        <v>0</v>
      </c>
      <c r="Q233" s="31">
        <v>0</v>
      </c>
      <c r="R233" s="31" t="s">
        <v>119</v>
      </c>
      <c r="S233" s="31" t="s">
        <v>120</v>
      </c>
      <c r="T233" s="31" t="s">
        <v>121</v>
      </c>
      <c r="U233" s="31" t="s">
        <v>119</v>
      </c>
      <c r="V233" s="31" t="s">
        <v>120</v>
      </c>
      <c r="W233" s="31" t="s">
        <v>248</v>
      </c>
      <c r="X233" s="31" t="s">
        <v>118</v>
      </c>
      <c r="Y233" s="4">
        <v>45549</v>
      </c>
      <c r="Z233" s="4">
        <v>45549</v>
      </c>
      <c r="AA233" s="3">
        <v>226</v>
      </c>
      <c r="AB233" s="27">
        <v>720</v>
      </c>
      <c r="AC233" s="27">
        <v>0</v>
      </c>
      <c r="AD233" s="4">
        <v>45550</v>
      </c>
      <c r="AE233" s="33" t="s">
        <v>581</v>
      </c>
      <c r="AF233" s="3">
        <v>226</v>
      </c>
      <c r="AG233" s="33" t="s">
        <v>352</v>
      </c>
      <c r="AH233" s="31" t="s">
        <v>272</v>
      </c>
      <c r="AI233" s="30">
        <v>45565</v>
      </c>
      <c r="AJ233" s="3" t="s">
        <v>348</v>
      </c>
    </row>
    <row r="234" spans="1:36" x14ac:dyDescent="0.25">
      <c r="A234" s="31">
        <v>2024</v>
      </c>
      <c r="B234" s="32">
        <v>45474</v>
      </c>
      <c r="C234" s="32">
        <v>45565</v>
      </c>
      <c r="D234" s="31" t="s">
        <v>89</v>
      </c>
      <c r="E234" s="3" t="s">
        <v>273</v>
      </c>
      <c r="F234" s="3" t="s">
        <v>277</v>
      </c>
      <c r="G234" s="3" t="s">
        <v>278</v>
      </c>
      <c r="H234" s="3" t="s">
        <v>279</v>
      </c>
      <c r="I234" s="31" t="s">
        <v>215</v>
      </c>
      <c r="J234" s="31" t="s">
        <v>140</v>
      </c>
      <c r="K234" s="31" t="s">
        <v>216</v>
      </c>
      <c r="L234" s="31" t="s">
        <v>100</v>
      </c>
      <c r="M234" s="31" t="s">
        <v>102</v>
      </c>
      <c r="N234" s="31" t="s">
        <v>118</v>
      </c>
      <c r="O234" s="31" t="s">
        <v>104</v>
      </c>
      <c r="P234" s="31">
        <v>0</v>
      </c>
      <c r="Q234" s="31">
        <v>0</v>
      </c>
      <c r="R234" s="31" t="s">
        <v>119</v>
      </c>
      <c r="S234" s="31" t="s">
        <v>120</v>
      </c>
      <c r="T234" s="31" t="s">
        <v>121</v>
      </c>
      <c r="U234" s="31" t="s">
        <v>119</v>
      </c>
      <c r="V234" s="31" t="s">
        <v>120</v>
      </c>
      <c r="W234" s="31" t="s">
        <v>259</v>
      </c>
      <c r="X234" s="31" t="s">
        <v>118</v>
      </c>
      <c r="Y234" s="4">
        <v>45530</v>
      </c>
      <c r="Z234" s="4">
        <v>45530</v>
      </c>
      <c r="AA234" s="3">
        <v>227</v>
      </c>
      <c r="AB234" s="27">
        <v>600</v>
      </c>
      <c r="AC234" s="27">
        <v>0</v>
      </c>
      <c r="AD234" s="4">
        <v>45531</v>
      </c>
      <c r="AE234" s="33" t="s">
        <v>582</v>
      </c>
      <c r="AF234" s="3">
        <v>227</v>
      </c>
      <c r="AG234" s="33" t="s">
        <v>352</v>
      </c>
      <c r="AH234" s="31" t="s">
        <v>272</v>
      </c>
      <c r="AI234" s="30">
        <v>45565</v>
      </c>
      <c r="AJ234" s="3" t="s">
        <v>348</v>
      </c>
    </row>
    <row r="235" spans="1:36" x14ac:dyDescent="0.25">
      <c r="A235" s="31">
        <v>2024</v>
      </c>
      <c r="B235" s="32">
        <v>45474</v>
      </c>
      <c r="C235" s="32">
        <v>45565</v>
      </c>
      <c r="D235" s="31" t="s">
        <v>90</v>
      </c>
      <c r="E235" s="3" t="s">
        <v>345</v>
      </c>
      <c r="F235" s="3" t="s">
        <v>346</v>
      </c>
      <c r="G235" s="3" t="s">
        <v>346</v>
      </c>
      <c r="H235" s="3" t="s">
        <v>296</v>
      </c>
      <c r="I235" s="31" t="s">
        <v>256</v>
      </c>
      <c r="J235" s="31" t="s">
        <v>260</v>
      </c>
      <c r="K235" s="31" t="s">
        <v>169</v>
      </c>
      <c r="L235" s="31" t="s">
        <v>100</v>
      </c>
      <c r="M235" s="31" t="s">
        <v>102</v>
      </c>
      <c r="N235" s="31" t="s">
        <v>118</v>
      </c>
      <c r="O235" s="31" t="s">
        <v>104</v>
      </c>
      <c r="P235" s="31">
        <v>0</v>
      </c>
      <c r="Q235" s="31">
        <v>0</v>
      </c>
      <c r="R235" s="31" t="s">
        <v>119</v>
      </c>
      <c r="S235" s="31" t="s">
        <v>120</v>
      </c>
      <c r="T235" s="31" t="s">
        <v>121</v>
      </c>
      <c r="U235" s="31" t="s">
        <v>119</v>
      </c>
      <c r="V235" s="31" t="s">
        <v>120</v>
      </c>
      <c r="W235" s="31" t="s">
        <v>259</v>
      </c>
      <c r="X235" s="31" t="s">
        <v>118</v>
      </c>
      <c r="Y235" s="4">
        <v>45530</v>
      </c>
      <c r="Z235" s="4">
        <v>45530</v>
      </c>
      <c r="AA235" s="3">
        <v>228</v>
      </c>
      <c r="AB235" s="29">
        <v>460</v>
      </c>
      <c r="AC235" s="29">
        <v>0</v>
      </c>
      <c r="AD235" s="4">
        <v>45531</v>
      </c>
      <c r="AE235" s="34" t="s">
        <v>583</v>
      </c>
      <c r="AF235" s="3">
        <v>228</v>
      </c>
      <c r="AG235" s="33" t="s">
        <v>352</v>
      </c>
      <c r="AH235" s="31" t="s">
        <v>272</v>
      </c>
      <c r="AI235" s="30">
        <v>45565</v>
      </c>
      <c r="AJ235" s="3" t="s">
        <v>350</v>
      </c>
    </row>
    <row r="236" spans="1:36" x14ac:dyDescent="0.25">
      <c r="A236" s="31">
        <v>2024</v>
      </c>
      <c r="B236" s="32">
        <v>45474</v>
      </c>
      <c r="C236" s="32">
        <v>45565</v>
      </c>
      <c r="D236" s="31" t="s">
        <v>89</v>
      </c>
      <c r="E236" s="3" t="s">
        <v>273</v>
      </c>
      <c r="F236" s="3" t="s">
        <v>277</v>
      </c>
      <c r="G236" s="3" t="s">
        <v>278</v>
      </c>
      <c r="H236" s="3" t="s">
        <v>279</v>
      </c>
      <c r="I236" s="31" t="s">
        <v>215</v>
      </c>
      <c r="J236" s="31" t="s">
        <v>140</v>
      </c>
      <c r="K236" s="31" t="s">
        <v>216</v>
      </c>
      <c r="L236" s="31" t="s">
        <v>100</v>
      </c>
      <c r="M236" s="31" t="s">
        <v>102</v>
      </c>
      <c r="N236" s="31" t="s">
        <v>118</v>
      </c>
      <c r="O236" s="31" t="s">
        <v>104</v>
      </c>
      <c r="P236" s="31">
        <v>0</v>
      </c>
      <c r="Q236" s="31">
        <v>0</v>
      </c>
      <c r="R236" s="31" t="s">
        <v>119</v>
      </c>
      <c r="S236" s="31" t="s">
        <v>120</v>
      </c>
      <c r="T236" s="31" t="s">
        <v>121</v>
      </c>
      <c r="U236" s="31" t="s">
        <v>119</v>
      </c>
      <c r="V236" s="31" t="s">
        <v>120</v>
      </c>
      <c r="W236" s="31" t="s">
        <v>261</v>
      </c>
      <c r="X236" s="31" t="s">
        <v>118</v>
      </c>
      <c r="Y236" s="4">
        <v>45536</v>
      </c>
      <c r="Z236" s="4">
        <v>45536</v>
      </c>
      <c r="AA236" s="3">
        <v>229</v>
      </c>
      <c r="AB236" s="27">
        <v>1600</v>
      </c>
      <c r="AC236" s="27">
        <v>0</v>
      </c>
      <c r="AD236" s="4">
        <v>45537</v>
      </c>
      <c r="AE236" s="33" t="s">
        <v>584</v>
      </c>
      <c r="AF236" s="3">
        <v>229</v>
      </c>
      <c r="AG236" s="33" t="s">
        <v>352</v>
      </c>
      <c r="AH236" s="31" t="s">
        <v>272</v>
      </c>
      <c r="AI236" s="30">
        <v>45565</v>
      </c>
      <c r="AJ236" s="3" t="s">
        <v>348</v>
      </c>
    </row>
    <row r="237" spans="1:36" x14ac:dyDescent="0.25">
      <c r="A237" s="31">
        <v>2024</v>
      </c>
      <c r="B237" s="32">
        <v>45474</v>
      </c>
      <c r="C237" s="32">
        <v>45565</v>
      </c>
      <c r="D237" s="31" t="s">
        <v>89</v>
      </c>
      <c r="E237" s="3" t="s">
        <v>273</v>
      </c>
      <c r="F237" s="3" t="s">
        <v>277</v>
      </c>
      <c r="G237" s="3" t="s">
        <v>278</v>
      </c>
      <c r="H237" s="3" t="s">
        <v>279</v>
      </c>
      <c r="I237" s="31" t="s">
        <v>230</v>
      </c>
      <c r="J237" s="31" t="s">
        <v>231</v>
      </c>
      <c r="K237" s="31" t="s">
        <v>232</v>
      </c>
      <c r="L237" s="31" t="s">
        <v>100</v>
      </c>
      <c r="M237" s="31" t="s">
        <v>102</v>
      </c>
      <c r="N237" s="31" t="s">
        <v>118</v>
      </c>
      <c r="O237" s="31" t="s">
        <v>104</v>
      </c>
      <c r="P237" s="31">
        <v>0</v>
      </c>
      <c r="Q237" s="31">
        <v>0</v>
      </c>
      <c r="R237" s="31" t="s">
        <v>119</v>
      </c>
      <c r="S237" s="31" t="s">
        <v>120</v>
      </c>
      <c r="T237" s="31" t="s">
        <v>121</v>
      </c>
      <c r="U237" s="31" t="s">
        <v>119</v>
      </c>
      <c r="V237" s="31" t="s">
        <v>120</v>
      </c>
      <c r="W237" s="31" t="s">
        <v>261</v>
      </c>
      <c r="X237" s="31" t="s">
        <v>118</v>
      </c>
      <c r="Y237" s="4">
        <v>45536</v>
      </c>
      <c r="Z237" s="4">
        <v>45536</v>
      </c>
      <c r="AA237" s="3">
        <v>230</v>
      </c>
      <c r="AB237" s="27">
        <v>600</v>
      </c>
      <c r="AC237" s="27">
        <v>0</v>
      </c>
      <c r="AD237" s="4">
        <v>45537</v>
      </c>
      <c r="AE237" s="33" t="s">
        <v>585</v>
      </c>
      <c r="AF237" s="3">
        <v>230</v>
      </c>
      <c r="AG237" s="33" t="s">
        <v>352</v>
      </c>
      <c r="AH237" s="31" t="s">
        <v>272</v>
      </c>
      <c r="AI237" s="30">
        <v>45565</v>
      </c>
      <c r="AJ237" s="3" t="s">
        <v>348</v>
      </c>
    </row>
    <row r="238" spans="1:36" x14ac:dyDescent="0.25">
      <c r="A238" s="31">
        <v>2024</v>
      </c>
      <c r="B238" s="32">
        <v>45474</v>
      </c>
      <c r="C238" s="32">
        <v>45565</v>
      </c>
      <c r="D238" s="31" t="s">
        <v>89</v>
      </c>
      <c r="E238" s="3" t="s">
        <v>286</v>
      </c>
      <c r="F238" s="3" t="s">
        <v>297</v>
      </c>
      <c r="G238" s="3" t="s">
        <v>347</v>
      </c>
      <c r="H238" s="3" t="s">
        <v>279</v>
      </c>
      <c r="I238" s="31" t="s">
        <v>262</v>
      </c>
      <c r="J238" s="31" t="s">
        <v>263</v>
      </c>
      <c r="K238" s="31" t="s">
        <v>208</v>
      </c>
      <c r="L238" s="31" t="s">
        <v>100</v>
      </c>
      <c r="M238" s="31" t="s">
        <v>102</v>
      </c>
      <c r="N238" s="31" t="s">
        <v>118</v>
      </c>
      <c r="O238" s="31" t="s">
        <v>104</v>
      </c>
      <c r="P238" s="31">
        <v>0</v>
      </c>
      <c r="Q238" s="31">
        <v>0</v>
      </c>
      <c r="R238" s="31" t="s">
        <v>119</v>
      </c>
      <c r="S238" s="31" t="s">
        <v>120</v>
      </c>
      <c r="T238" s="31" t="s">
        <v>121</v>
      </c>
      <c r="U238" s="31" t="s">
        <v>119</v>
      </c>
      <c r="V238" s="31" t="s">
        <v>120</v>
      </c>
      <c r="W238" s="31" t="s">
        <v>264</v>
      </c>
      <c r="X238" s="31" t="s">
        <v>118</v>
      </c>
      <c r="Y238" s="4">
        <v>45536</v>
      </c>
      <c r="Z238" s="4">
        <v>45536</v>
      </c>
      <c r="AA238" s="3">
        <v>231</v>
      </c>
      <c r="AB238" s="29">
        <v>1780</v>
      </c>
      <c r="AC238" s="29">
        <v>0</v>
      </c>
      <c r="AD238" s="4">
        <v>45537</v>
      </c>
      <c r="AE238" s="34" t="s">
        <v>586</v>
      </c>
      <c r="AF238" s="3">
        <v>231</v>
      </c>
      <c r="AG238" s="33" t="s">
        <v>352</v>
      </c>
      <c r="AH238" s="31" t="s">
        <v>272</v>
      </c>
      <c r="AI238" s="30">
        <v>45565</v>
      </c>
      <c r="AJ238" s="3" t="s">
        <v>348</v>
      </c>
    </row>
    <row r="239" spans="1:36" x14ac:dyDescent="0.25">
      <c r="A239" s="31">
        <v>2024</v>
      </c>
      <c r="B239" s="32">
        <v>45474</v>
      </c>
      <c r="C239" s="32">
        <v>45565</v>
      </c>
      <c r="D239" s="31" t="s">
        <v>89</v>
      </c>
      <c r="E239" s="3" t="s">
        <v>286</v>
      </c>
      <c r="F239" s="3" t="s">
        <v>297</v>
      </c>
      <c r="G239" s="3" t="s">
        <v>347</v>
      </c>
      <c r="H239" s="3" t="s">
        <v>279</v>
      </c>
      <c r="I239" s="31" t="s">
        <v>265</v>
      </c>
      <c r="J239" s="31" t="s">
        <v>266</v>
      </c>
      <c r="K239" s="31" t="s">
        <v>116</v>
      </c>
      <c r="L239" s="31" t="s">
        <v>100</v>
      </c>
      <c r="M239" s="31" t="s">
        <v>102</v>
      </c>
      <c r="N239" s="31" t="s">
        <v>118</v>
      </c>
      <c r="O239" s="31" t="s">
        <v>104</v>
      </c>
      <c r="P239" s="31">
        <v>0</v>
      </c>
      <c r="Q239" s="31">
        <v>0</v>
      </c>
      <c r="R239" s="31" t="s">
        <v>119</v>
      </c>
      <c r="S239" s="31" t="s">
        <v>120</v>
      </c>
      <c r="T239" s="31" t="s">
        <v>121</v>
      </c>
      <c r="U239" s="31" t="s">
        <v>119</v>
      </c>
      <c r="V239" s="31" t="s">
        <v>120</v>
      </c>
      <c r="W239" s="31" t="s">
        <v>267</v>
      </c>
      <c r="X239" s="31" t="s">
        <v>118</v>
      </c>
      <c r="Y239" s="4">
        <v>45536</v>
      </c>
      <c r="Z239" s="4">
        <v>45536</v>
      </c>
      <c r="AA239" s="3">
        <v>232</v>
      </c>
      <c r="AB239" s="29">
        <v>2100.08</v>
      </c>
      <c r="AC239" s="29">
        <v>0</v>
      </c>
      <c r="AD239" s="4">
        <v>45537</v>
      </c>
      <c r="AE239" s="34" t="s">
        <v>587</v>
      </c>
      <c r="AF239" s="3">
        <v>232</v>
      </c>
      <c r="AG239" s="33" t="s">
        <v>352</v>
      </c>
      <c r="AH239" s="31" t="s">
        <v>272</v>
      </c>
      <c r="AI239" s="30">
        <v>45565</v>
      </c>
      <c r="AJ239" s="3" t="s">
        <v>348</v>
      </c>
    </row>
    <row r="240" spans="1:36" x14ac:dyDescent="0.25">
      <c r="A240" s="31">
        <v>2024</v>
      </c>
      <c r="B240" s="32">
        <v>45474</v>
      </c>
      <c r="C240" s="32">
        <v>45565</v>
      </c>
      <c r="D240" s="31" t="s">
        <v>89</v>
      </c>
      <c r="E240" s="3" t="s">
        <v>286</v>
      </c>
      <c r="F240" s="3" t="s">
        <v>297</v>
      </c>
      <c r="G240" s="3" t="s">
        <v>347</v>
      </c>
      <c r="H240" s="3" t="s">
        <v>279</v>
      </c>
      <c r="I240" s="31" t="s">
        <v>268</v>
      </c>
      <c r="J240" s="31" t="s">
        <v>269</v>
      </c>
      <c r="K240" s="31" t="s">
        <v>270</v>
      </c>
      <c r="L240" s="31" t="s">
        <v>100</v>
      </c>
      <c r="M240" s="31" t="s">
        <v>102</v>
      </c>
      <c r="N240" s="31" t="s">
        <v>118</v>
      </c>
      <c r="O240" s="31" t="s">
        <v>104</v>
      </c>
      <c r="P240" s="31">
        <v>0</v>
      </c>
      <c r="Q240" s="31">
        <v>0</v>
      </c>
      <c r="R240" s="31" t="s">
        <v>119</v>
      </c>
      <c r="S240" s="31" t="s">
        <v>120</v>
      </c>
      <c r="T240" s="31" t="s">
        <v>121</v>
      </c>
      <c r="U240" s="31" t="s">
        <v>119</v>
      </c>
      <c r="V240" s="31" t="s">
        <v>120</v>
      </c>
      <c r="W240" s="31" t="s">
        <v>271</v>
      </c>
      <c r="X240" s="31" t="s">
        <v>118</v>
      </c>
      <c r="Y240" s="4">
        <v>45536</v>
      </c>
      <c r="Z240" s="4">
        <v>45536</v>
      </c>
      <c r="AA240" s="3">
        <v>233</v>
      </c>
      <c r="AB240" s="28">
        <v>1814</v>
      </c>
      <c r="AC240" s="29">
        <v>0</v>
      </c>
      <c r="AD240" s="4">
        <v>45537</v>
      </c>
      <c r="AE240" s="34" t="s">
        <v>588</v>
      </c>
      <c r="AF240" s="3">
        <v>233</v>
      </c>
      <c r="AG240" s="33" t="s">
        <v>352</v>
      </c>
      <c r="AH240" s="31" t="s">
        <v>272</v>
      </c>
      <c r="AI240" s="30">
        <v>45565</v>
      </c>
      <c r="AJ240" s="3" t="s">
        <v>348</v>
      </c>
    </row>
    <row r="241" spans="1:36" x14ac:dyDescent="0.25">
      <c r="A241" s="31">
        <v>2024</v>
      </c>
      <c r="B241" s="32">
        <v>45474</v>
      </c>
      <c r="C241" s="32">
        <v>45565</v>
      </c>
      <c r="D241" s="31" t="s">
        <v>97</v>
      </c>
      <c r="E241" s="3">
        <v>16021</v>
      </c>
      <c r="F241" s="5" t="s">
        <v>284</v>
      </c>
      <c r="G241" s="5" t="s">
        <v>284</v>
      </c>
      <c r="H241" s="6" t="s">
        <v>285</v>
      </c>
      <c r="I241" s="31" t="s">
        <v>160</v>
      </c>
      <c r="J241" s="31" t="s">
        <v>161</v>
      </c>
      <c r="K241" s="31" t="s">
        <v>162</v>
      </c>
      <c r="L241" s="31" t="s">
        <v>101</v>
      </c>
      <c r="M241" s="31" t="s">
        <v>102</v>
      </c>
      <c r="N241" s="31" t="s">
        <v>118</v>
      </c>
      <c r="O241" s="31" t="s">
        <v>104</v>
      </c>
      <c r="P241" s="31">
        <v>0</v>
      </c>
      <c r="Q241" s="31">
        <v>0</v>
      </c>
      <c r="R241" s="31" t="s">
        <v>119</v>
      </c>
      <c r="S241" s="31" t="s">
        <v>120</v>
      </c>
      <c r="T241" s="31" t="s">
        <v>121</v>
      </c>
      <c r="U241" s="31" t="s">
        <v>119</v>
      </c>
      <c r="V241" s="31" t="s">
        <v>120</v>
      </c>
      <c r="W241" s="31" t="s">
        <v>202</v>
      </c>
      <c r="X241" s="31" t="s">
        <v>118</v>
      </c>
      <c r="Y241" s="4">
        <v>45530</v>
      </c>
      <c r="Z241" s="4">
        <v>45530</v>
      </c>
      <c r="AA241" s="3">
        <v>234</v>
      </c>
      <c r="AB241" s="27">
        <v>640</v>
      </c>
      <c r="AC241" s="27">
        <v>0</v>
      </c>
      <c r="AD241" s="4">
        <v>45531</v>
      </c>
      <c r="AE241" s="33" t="s">
        <v>589</v>
      </c>
      <c r="AF241" s="3">
        <v>234</v>
      </c>
      <c r="AG241" s="33" t="s">
        <v>352</v>
      </c>
      <c r="AH241" s="31" t="s">
        <v>272</v>
      </c>
      <c r="AI241" s="30">
        <v>45565</v>
      </c>
      <c r="AJ241" s="3" t="s">
        <v>349</v>
      </c>
    </row>
    <row r="242" spans="1:36" x14ac:dyDescent="0.25">
      <c r="A242" s="31">
        <v>2024</v>
      </c>
      <c r="B242" s="32">
        <v>45474</v>
      </c>
      <c r="C242" s="32">
        <v>45565</v>
      </c>
      <c r="D242" s="31" t="s">
        <v>89</v>
      </c>
      <c r="E242" s="3" t="s">
        <v>286</v>
      </c>
      <c r="F242" s="3" t="s">
        <v>297</v>
      </c>
      <c r="G242" s="3" t="s">
        <v>298</v>
      </c>
      <c r="H242" s="3" t="s">
        <v>285</v>
      </c>
      <c r="I242" s="31" t="s">
        <v>178</v>
      </c>
      <c r="J242" s="31" t="s">
        <v>179</v>
      </c>
      <c r="K242" s="31" t="s">
        <v>180</v>
      </c>
      <c r="L242" s="31" t="s">
        <v>100</v>
      </c>
      <c r="M242" s="31" t="s">
        <v>102</v>
      </c>
      <c r="N242" s="31" t="s">
        <v>118</v>
      </c>
      <c r="O242" s="31" t="s">
        <v>104</v>
      </c>
      <c r="P242" s="31">
        <v>0</v>
      </c>
      <c r="Q242" s="31">
        <v>0</v>
      </c>
      <c r="R242" s="31" t="s">
        <v>119</v>
      </c>
      <c r="S242" s="31" t="s">
        <v>120</v>
      </c>
      <c r="T242" s="31" t="s">
        <v>121</v>
      </c>
      <c r="U242" s="31" t="s">
        <v>119</v>
      </c>
      <c r="V242" s="31" t="s">
        <v>120</v>
      </c>
      <c r="W242" s="31" t="s">
        <v>251</v>
      </c>
      <c r="X242" s="31" t="s">
        <v>118</v>
      </c>
      <c r="Y242" s="4">
        <v>45534</v>
      </c>
      <c r="Z242" s="4">
        <v>45539</v>
      </c>
      <c r="AA242" s="3">
        <v>235</v>
      </c>
      <c r="AB242" s="27">
        <v>8250</v>
      </c>
      <c r="AC242" s="27">
        <v>0</v>
      </c>
      <c r="AD242" s="4">
        <v>45541</v>
      </c>
      <c r="AE242" s="33" t="s">
        <v>590</v>
      </c>
      <c r="AF242" s="3">
        <v>235</v>
      </c>
      <c r="AG242" s="33" t="s">
        <v>352</v>
      </c>
      <c r="AH242" s="31" t="s">
        <v>272</v>
      </c>
      <c r="AI242" s="30">
        <v>45565</v>
      </c>
      <c r="AJ242" s="3" t="s">
        <v>348</v>
      </c>
    </row>
    <row r="243" spans="1:36" x14ac:dyDescent="0.25">
      <c r="A243" s="31">
        <v>2024</v>
      </c>
      <c r="B243" s="32">
        <v>45474</v>
      </c>
      <c r="C243" s="32">
        <v>45565</v>
      </c>
      <c r="D243" s="31" t="s">
        <v>89</v>
      </c>
      <c r="E243" s="3" t="s">
        <v>286</v>
      </c>
      <c r="F243" s="3" t="s">
        <v>287</v>
      </c>
      <c r="G243" s="3" t="s">
        <v>335</v>
      </c>
      <c r="H243" s="3" t="s">
        <v>285</v>
      </c>
      <c r="I243" s="31" t="s">
        <v>148</v>
      </c>
      <c r="J243" s="31" t="s">
        <v>149</v>
      </c>
      <c r="K243" s="31" t="s">
        <v>150</v>
      </c>
      <c r="L243" s="31" t="s">
        <v>101</v>
      </c>
      <c r="M243" s="31" t="s">
        <v>102</v>
      </c>
      <c r="N243" s="31" t="s">
        <v>118</v>
      </c>
      <c r="O243" s="31" t="s">
        <v>104</v>
      </c>
      <c r="P243" s="31">
        <v>0</v>
      </c>
      <c r="Q243" s="31">
        <v>0</v>
      </c>
      <c r="R243" s="31" t="s">
        <v>119</v>
      </c>
      <c r="S243" s="31" t="s">
        <v>120</v>
      </c>
      <c r="T243" s="31" t="s">
        <v>121</v>
      </c>
      <c r="U243" s="31" t="s">
        <v>119</v>
      </c>
      <c r="V243" s="31" t="s">
        <v>120</v>
      </c>
      <c r="W243" s="31" t="s">
        <v>255</v>
      </c>
      <c r="X243" s="31" t="s">
        <v>118</v>
      </c>
      <c r="Y243" s="4">
        <v>45541</v>
      </c>
      <c r="Z243" s="4">
        <v>45541</v>
      </c>
      <c r="AA243" s="3">
        <v>236</v>
      </c>
      <c r="AB243" s="27">
        <v>1358</v>
      </c>
      <c r="AC243" s="27">
        <v>0</v>
      </c>
      <c r="AD243" s="4">
        <v>45544</v>
      </c>
      <c r="AE243" s="33" t="s">
        <v>591</v>
      </c>
      <c r="AF243" s="3">
        <v>236</v>
      </c>
      <c r="AG243" s="33" t="s">
        <v>352</v>
      </c>
      <c r="AH243" s="31" t="s">
        <v>272</v>
      </c>
      <c r="AI243" s="30">
        <v>45565</v>
      </c>
      <c r="AJ243" s="3" t="s">
        <v>348</v>
      </c>
    </row>
    <row r="244" spans="1:36" x14ac:dyDescent="0.25">
      <c r="A244" s="31">
        <v>2024</v>
      </c>
      <c r="B244" s="32">
        <v>45474</v>
      </c>
      <c r="C244" s="32">
        <v>45565</v>
      </c>
      <c r="D244" s="31" t="s">
        <v>89</v>
      </c>
      <c r="E244" s="3" t="s">
        <v>273</v>
      </c>
      <c r="F244" s="3" t="s">
        <v>277</v>
      </c>
      <c r="G244" s="3" t="s">
        <v>327</v>
      </c>
      <c r="H244" s="3" t="s">
        <v>310</v>
      </c>
      <c r="I244" s="31" t="s">
        <v>220</v>
      </c>
      <c r="J244" s="31" t="s">
        <v>221</v>
      </c>
      <c r="K244" s="31" t="s">
        <v>222</v>
      </c>
      <c r="L244" s="31" t="s">
        <v>100</v>
      </c>
      <c r="M244" s="31" t="s">
        <v>102</v>
      </c>
      <c r="N244" s="31" t="s">
        <v>118</v>
      </c>
      <c r="O244" s="31" t="s">
        <v>104</v>
      </c>
      <c r="P244" s="31">
        <v>0</v>
      </c>
      <c r="Q244" s="31">
        <v>0</v>
      </c>
      <c r="R244" s="31" t="s">
        <v>119</v>
      </c>
      <c r="S244" s="31" t="s">
        <v>120</v>
      </c>
      <c r="T244" s="31" t="s">
        <v>121</v>
      </c>
      <c r="U244" s="31" t="s">
        <v>119</v>
      </c>
      <c r="V244" s="31" t="s">
        <v>120</v>
      </c>
      <c r="W244" s="31" t="s">
        <v>255</v>
      </c>
      <c r="X244" s="31" t="s">
        <v>118</v>
      </c>
      <c r="Y244" s="4">
        <v>45541</v>
      </c>
      <c r="Z244" s="4">
        <v>45541</v>
      </c>
      <c r="AA244" s="3">
        <v>237</v>
      </c>
      <c r="AB244" s="27">
        <v>790</v>
      </c>
      <c r="AC244" s="27">
        <v>0</v>
      </c>
      <c r="AD244" s="4">
        <v>45544</v>
      </c>
      <c r="AE244" s="33" t="s">
        <v>592</v>
      </c>
      <c r="AF244" s="3">
        <v>237</v>
      </c>
      <c r="AG244" s="33" t="s">
        <v>352</v>
      </c>
      <c r="AH244" s="31" t="s">
        <v>272</v>
      </c>
      <c r="AI244" s="30">
        <v>45565</v>
      </c>
      <c r="AJ244" s="3" t="s">
        <v>348</v>
      </c>
    </row>
    <row r="245" spans="1:36" x14ac:dyDescent="0.25">
      <c r="A245" s="31">
        <v>2024</v>
      </c>
      <c r="B245" s="32">
        <v>45474</v>
      </c>
      <c r="C245" s="32">
        <v>45565</v>
      </c>
      <c r="D245" s="31" t="s">
        <v>89</v>
      </c>
      <c r="E245" s="3" t="s">
        <v>273</v>
      </c>
      <c r="F245" s="3" t="s">
        <v>274</v>
      </c>
      <c r="G245" s="3" t="s">
        <v>330</v>
      </c>
      <c r="H245" s="3" t="s">
        <v>310</v>
      </c>
      <c r="I245" s="31" t="s">
        <v>181</v>
      </c>
      <c r="J245" s="31" t="s">
        <v>149</v>
      </c>
      <c r="K245" s="31" t="s">
        <v>179</v>
      </c>
      <c r="L245" s="31" t="s">
        <v>101</v>
      </c>
      <c r="M245" s="31" t="s">
        <v>102</v>
      </c>
      <c r="N245" s="31" t="s">
        <v>118</v>
      </c>
      <c r="O245" s="31" t="s">
        <v>104</v>
      </c>
      <c r="P245" s="31">
        <v>0</v>
      </c>
      <c r="Q245" s="31">
        <v>0</v>
      </c>
      <c r="R245" s="31" t="s">
        <v>119</v>
      </c>
      <c r="S245" s="31" t="s">
        <v>120</v>
      </c>
      <c r="T245" s="31" t="s">
        <v>121</v>
      </c>
      <c r="U245" s="31" t="s">
        <v>119</v>
      </c>
      <c r="V245" s="31" t="s">
        <v>120</v>
      </c>
      <c r="W245" s="31" t="s">
        <v>255</v>
      </c>
      <c r="X245" s="31" t="s">
        <v>118</v>
      </c>
      <c r="Y245" s="4">
        <v>45541</v>
      </c>
      <c r="Z245" s="4">
        <v>45541</v>
      </c>
      <c r="AA245" s="3">
        <v>238</v>
      </c>
      <c r="AB245" s="27">
        <v>790</v>
      </c>
      <c r="AC245" s="27">
        <v>0</v>
      </c>
      <c r="AD245" s="4">
        <v>45544</v>
      </c>
      <c r="AE245" s="33" t="s">
        <v>593</v>
      </c>
      <c r="AF245" s="3">
        <v>238</v>
      </c>
      <c r="AG245" s="33" t="s">
        <v>352</v>
      </c>
      <c r="AH245" s="31" t="s">
        <v>272</v>
      </c>
      <c r="AI245" s="30">
        <v>45565</v>
      </c>
      <c r="AJ245" s="3" t="s">
        <v>348</v>
      </c>
    </row>
    <row r="246" spans="1:36" x14ac:dyDescent="0.25">
      <c r="A246" s="31">
        <v>2024</v>
      </c>
      <c r="B246" s="32">
        <v>45474</v>
      </c>
      <c r="C246" s="32">
        <v>45565</v>
      </c>
      <c r="D246" s="31" t="s">
        <v>89</v>
      </c>
      <c r="E246" s="3" t="s">
        <v>286</v>
      </c>
      <c r="F246" s="3" t="s">
        <v>287</v>
      </c>
      <c r="G246" s="3" t="s">
        <v>335</v>
      </c>
      <c r="H246" s="3" t="s">
        <v>285</v>
      </c>
      <c r="I246" s="31" t="s">
        <v>148</v>
      </c>
      <c r="J246" s="31" t="s">
        <v>149</v>
      </c>
      <c r="K246" s="31" t="s">
        <v>150</v>
      </c>
      <c r="L246" s="31" t="s">
        <v>101</v>
      </c>
      <c r="M246" s="31" t="s">
        <v>102</v>
      </c>
      <c r="N246" s="31" t="s">
        <v>118</v>
      </c>
      <c r="O246" s="31" t="s">
        <v>104</v>
      </c>
      <c r="P246" s="31">
        <v>0</v>
      </c>
      <c r="Q246" s="31">
        <v>0</v>
      </c>
      <c r="R246" s="31" t="s">
        <v>119</v>
      </c>
      <c r="S246" s="31" t="s">
        <v>120</v>
      </c>
      <c r="T246" s="31" t="s">
        <v>121</v>
      </c>
      <c r="U246" s="31" t="s">
        <v>119</v>
      </c>
      <c r="V246" s="31" t="s">
        <v>120</v>
      </c>
      <c r="W246" s="31" t="s">
        <v>142</v>
      </c>
      <c r="X246" s="31" t="s">
        <v>118</v>
      </c>
      <c r="Y246" s="4">
        <v>45543</v>
      </c>
      <c r="Z246" s="4">
        <v>45543</v>
      </c>
      <c r="AA246" s="3">
        <v>239</v>
      </c>
      <c r="AB246" s="27">
        <v>600</v>
      </c>
      <c r="AC246" s="27">
        <v>0</v>
      </c>
      <c r="AD246" s="4">
        <v>45544</v>
      </c>
      <c r="AE246" s="33" t="s">
        <v>594</v>
      </c>
      <c r="AF246" s="3">
        <v>239</v>
      </c>
      <c r="AG246" s="33" t="s">
        <v>352</v>
      </c>
      <c r="AH246" s="31" t="s">
        <v>272</v>
      </c>
      <c r="AI246" s="30">
        <v>45565</v>
      </c>
      <c r="AJ246" s="3" t="s">
        <v>348</v>
      </c>
    </row>
    <row r="247" spans="1:36" x14ac:dyDescent="0.25">
      <c r="A247" s="31">
        <v>2024</v>
      </c>
      <c r="B247" s="32">
        <v>45474</v>
      </c>
      <c r="C247" s="32">
        <v>45565</v>
      </c>
      <c r="D247" s="31" t="s">
        <v>89</v>
      </c>
      <c r="E247" s="3" t="s">
        <v>273</v>
      </c>
      <c r="F247" s="3" t="s">
        <v>274</v>
      </c>
      <c r="G247" s="3" t="s">
        <v>309</v>
      </c>
      <c r="H247" s="3" t="s">
        <v>310</v>
      </c>
      <c r="I247" s="31" t="s">
        <v>187</v>
      </c>
      <c r="J247" s="31" t="s">
        <v>188</v>
      </c>
      <c r="K247" s="31" t="s">
        <v>189</v>
      </c>
      <c r="L247" s="31" t="s">
        <v>101</v>
      </c>
      <c r="M247" s="31" t="s">
        <v>102</v>
      </c>
      <c r="N247" s="31" t="s">
        <v>118</v>
      </c>
      <c r="O247" s="31" t="s">
        <v>104</v>
      </c>
      <c r="P247" s="31">
        <v>0</v>
      </c>
      <c r="Q247" s="31">
        <v>0</v>
      </c>
      <c r="R247" s="31" t="s">
        <v>119</v>
      </c>
      <c r="S247" s="31" t="s">
        <v>120</v>
      </c>
      <c r="T247" s="31" t="s">
        <v>121</v>
      </c>
      <c r="U247" s="31" t="s">
        <v>119</v>
      </c>
      <c r="V247" s="31" t="s">
        <v>120</v>
      </c>
      <c r="W247" s="31" t="s">
        <v>142</v>
      </c>
      <c r="X247" s="31" t="s">
        <v>118</v>
      </c>
      <c r="Y247" s="4">
        <v>45543</v>
      </c>
      <c r="Z247" s="4">
        <v>45543</v>
      </c>
      <c r="AA247" s="3">
        <v>240</v>
      </c>
      <c r="AB247" s="27">
        <v>600</v>
      </c>
      <c r="AC247" s="27">
        <v>0</v>
      </c>
      <c r="AD247" s="4">
        <v>45544</v>
      </c>
      <c r="AE247" s="33" t="s">
        <v>595</v>
      </c>
      <c r="AF247" s="3">
        <v>240</v>
      </c>
      <c r="AG247" s="33" t="s">
        <v>352</v>
      </c>
      <c r="AH247" s="31" t="s">
        <v>272</v>
      </c>
      <c r="AI247" s="30">
        <v>45565</v>
      </c>
      <c r="AJ247" s="3" t="s">
        <v>348</v>
      </c>
    </row>
    <row r="248" spans="1:36" x14ac:dyDescent="0.25">
      <c r="A248" s="31">
        <v>2024</v>
      </c>
      <c r="B248" s="32">
        <v>45474</v>
      </c>
      <c r="C248" s="32">
        <v>45565</v>
      </c>
      <c r="D248" s="31" t="s">
        <v>89</v>
      </c>
      <c r="E248" s="3" t="s">
        <v>273</v>
      </c>
      <c r="F248" s="3" t="s">
        <v>277</v>
      </c>
      <c r="G248" s="3" t="s">
        <v>331</v>
      </c>
      <c r="H248" s="3" t="s">
        <v>276</v>
      </c>
      <c r="I248" s="31" t="s">
        <v>144</v>
      </c>
      <c r="J248" s="31" t="s">
        <v>145</v>
      </c>
      <c r="K248" s="31" t="s">
        <v>146</v>
      </c>
      <c r="L248" s="31" t="s">
        <v>100</v>
      </c>
      <c r="M248" s="31" t="s">
        <v>102</v>
      </c>
      <c r="N248" s="31" t="s">
        <v>118</v>
      </c>
      <c r="O248" s="31" t="s">
        <v>104</v>
      </c>
      <c r="P248" s="31">
        <v>0</v>
      </c>
      <c r="Q248" s="31">
        <v>0</v>
      </c>
      <c r="R248" s="31" t="s">
        <v>119</v>
      </c>
      <c r="S248" s="31" t="s">
        <v>120</v>
      </c>
      <c r="T248" s="31" t="s">
        <v>121</v>
      </c>
      <c r="U248" s="31" t="s">
        <v>119</v>
      </c>
      <c r="V248" s="31" t="s">
        <v>120</v>
      </c>
      <c r="W248" s="31" t="s">
        <v>142</v>
      </c>
      <c r="X248" s="31" t="s">
        <v>118</v>
      </c>
      <c r="Y248" s="4">
        <v>45541</v>
      </c>
      <c r="Z248" s="4">
        <v>45543</v>
      </c>
      <c r="AA248" s="3">
        <v>241</v>
      </c>
      <c r="AB248" s="27">
        <v>1200</v>
      </c>
      <c r="AC248" s="27">
        <v>0</v>
      </c>
      <c r="AD248" s="4">
        <v>45544</v>
      </c>
      <c r="AE248" s="33" t="s">
        <v>596</v>
      </c>
      <c r="AF248" s="3">
        <v>241</v>
      </c>
      <c r="AG248" s="33" t="s">
        <v>352</v>
      </c>
      <c r="AH248" s="31" t="s">
        <v>272</v>
      </c>
      <c r="AI248" s="30">
        <v>45565</v>
      </c>
      <c r="AJ248" s="3" t="s">
        <v>348</v>
      </c>
    </row>
    <row r="249" spans="1:36" x14ac:dyDescent="0.25">
      <c r="A249" s="31">
        <v>2024</v>
      </c>
      <c r="B249" s="32">
        <v>45474</v>
      </c>
      <c r="C249" s="32">
        <v>45565</v>
      </c>
      <c r="D249" s="31" t="s">
        <v>89</v>
      </c>
      <c r="E249" s="3" t="s">
        <v>286</v>
      </c>
      <c r="F249" s="3" t="s">
        <v>297</v>
      </c>
      <c r="G249" s="3" t="s">
        <v>298</v>
      </c>
      <c r="H249" s="3" t="s">
        <v>285</v>
      </c>
      <c r="I249" s="31" t="s">
        <v>178</v>
      </c>
      <c r="J249" s="31" t="s">
        <v>179</v>
      </c>
      <c r="K249" s="31" t="s">
        <v>180</v>
      </c>
      <c r="L249" s="31" t="s">
        <v>100</v>
      </c>
      <c r="M249" s="31" t="s">
        <v>102</v>
      </c>
      <c r="N249" s="31" t="s">
        <v>118</v>
      </c>
      <c r="O249" s="31" t="s">
        <v>104</v>
      </c>
      <c r="P249" s="31">
        <v>0</v>
      </c>
      <c r="Q249" s="31">
        <v>0</v>
      </c>
      <c r="R249" s="31" t="s">
        <v>119</v>
      </c>
      <c r="S249" s="31" t="s">
        <v>120</v>
      </c>
      <c r="T249" s="31" t="s">
        <v>121</v>
      </c>
      <c r="U249" s="31" t="s">
        <v>119</v>
      </c>
      <c r="V249" s="31" t="s">
        <v>120</v>
      </c>
      <c r="W249" s="31" t="s">
        <v>142</v>
      </c>
      <c r="X249" s="31" t="s">
        <v>118</v>
      </c>
      <c r="Y249" s="4">
        <v>45543</v>
      </c>
      <c r="Z249" s="4">
        <v>45543</v>
      </c>
      <c r="AA249" s="3">
        <v>242</v>
      </c>
      <c r="AB249" s="27">
        <v>1600</v>
      </c>
      <c r="AC249" s="27">
        <v>0</v>
      </c>
      <c r="AD249" s="4">
        <v>45544</v>
      </c>
      <c r="AE249" s="33" t="s">
        <v>597</v>
      </c>
      <c r="AF249" s="3">
        <v>242</v>
      </c>
      <c r="AG249" s="33" t="s">
        <v>352</v>
      </c>
      <c r="AH249" s="31" t="s">
        <v>272</v>
      </c>
      <c r="AI249" s="30">
        <v>45565</v>
      </c>
      <c r="AJ249" s="3" t="s">
        <v>348</v>
      </c>
    </row>
  </sheetData>
  <autoFilter ref="A7:AJ249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5">
    <dataValidation type="list" allowBlank="1" showErrorMessage="1" sqref="D224:D249 D8:D222" xr:uid="{00000000-0002-0000-0000-000000000000}">
      <formula1>Hidden_13</formula1>
    </dataValidation>
    <dataValidation type="list" allowBlank="1" showErrorMessage="1" sqref="L229:L237 L8:L227 L239:L249" xr:uid="{E1255CE6-B76B-452B-8954-2C89BD80C2D8}">
      <formula1>Hidden_211</formula1>
    </dataValidation>
    <dataValidation type="list" allowBlank="1" showErrorMessage="1" sqref="M8:M249" xr:uid="{ACD74CE8-8E2E-46C4-9813-3089C35207ED}">
      <formula1>Hidden_312</formula1>
    </dataValidation>
    <dataValidation type="list" allowBlank="1" showErrorMessage="1" sqref="O8:O249" xr:uid="{699EA0CD-8A67-464E-B176-38B069232038}">
      <formula1>Hidden_414</formula1>
    </dataValidation>
    <dataValidation type="date" allowBlank="1" showInputMessage="1" showErrorMessage="1" errorTitle="Formato incorrecto" error="Sólo se permiten fechas en formato aaaa-mm-dd" sqref="Y8:Z14 Y25:Z52 Y72:Z72 Y84:Z87 Y100:Z109 Y128:Z146 AD100:AD163 AD165:AD168 Y165:Z168 Y176:Z181 Y184:Z190 Y219:Z220 AD170:AD249 Y227:Z240 AD8:AD87 Y242:Z249" xr:uid="{91468FBC-DBF3-45C6-82B0-996DF79B4E92}">
      <formula1>-1</formula1>
      <formula2>2958465</formula2>
    </dataValidation>
  </dataValidations>
  <hyperlinks>
    <hyperlink ref="AE8" r:id="rId1" xr:uid="{441D2A18-D8E4-49FC-9F9E-3B6B50EE8E5D}"/>
    <hyperlink ref="AE9" r:id="rId2" xr:uid="{601DD939-A6EA-4203-AEC6-53CEB15618C0}"/>
    <hyperlink ref="AE10" r:id="rId3" xr:uid="{16E2C590-C8D8-4C36-9651-150FCF474477}"/>
    <hyperlink ref="AE12" r:id="rId4" xr:uid="{1D245E74-4160-440D-8082-D185FAF54AA6}"/>
    <hyperlink ref="AE13" r:id="rId5" xr:uid="{DC6856F0-2F7D-4497-A373-540754A60365}"/>
    <hyperlink ref="AE14" r:id="rId6" xr:uid="{B24A4528-4C18-431F-AA39-501E57F8568D}"/>
    <hyperlink ref="AE15" r:id="rId7" xr:uid="{ED744DFE-7215-4FE7-AD8F-9091B4C5C6E4}"/>
    <hyperlink ref="AE16" r:id="rId8" xr:uid="{26BCDD04-E37C-4C1F-92A6-72C40D3DC010}"/>
    <hyperlink ref="AE17" r:id="rId9" xr:uid="{B8A2DC1F-9C51-4FF0-B511-989EAE202D05}"/>
    <hyperlink ref="AE18" r:id="rId10" xr:uid="{51EFAC45-29A9-4ADD-8FFF-922EAB935846}"/>
    <hyperlink ref="AE19" r:id="rId11" xr:uid="{D4B7E828-46E7-48A3-BE94-5D5241FCABD7}"/>
    <hyperlink ref="AE20" r:id="rId12" xr:uid="{5F5A8536-9DC6-4CAC-A15E-012E0BB52437}"/>
    <hyperlink ref="AE21" r:id="rId13" xr:uid="{B09BD4D2-0B96-4BBF-8BB5-33F2EED59F7B}"/>
    <hyperlink ref="AE22" r:id="rId14" xr:uid="{BE74DB08-3634-4F81-8FF7-4F9233ADFE26}"/>
    <hyperlink ref="AE23" r:id="rId15" xr:uid="{A377AB18-A255-42D3-A4C5-E6BA0218F450}"/>
    <hyperlink ref="AE24" r:id="rId16" xr:uid="{A3BF8A78-69EC-4065-A7E9-4303A443E31B}"/>
    <hyperlink ref="AE25" r:id="rId17" xr:uid="{CDA11F03-F83B-459E-B9B1-A2ADBB386752}"/>
    <hyperlink ref="AE26" r:id="rId18" xr:uid="{C4F64F44-29AC-43BB-807D-957E002346AB}"/>
    <hyperlink ref="AE27" r:id="rId19" xr:uid="{9547891C-29FD-4D52-B8D2-B7BCDBBC9374}"/>
    <hyperlink ref="AE28" r:id="rId20" xr:uid="{E0976871-1342-4C67-975E-329C57F357D8}"/>
    <hyperlink ref="AE29" r:id="rId21" xr:uid="{2A6ECFA4-0085-4CDE-A81E-0962B294C2F6}"/>
    <hyperlink ref="AE30" r:id="rId22" xr:uid="{68C84CB8-FDFA-464C-9336-A6C6B54F9A4B}"/>
    <hyperlink ref="AE31" r:id="rId23" xr:uid="{F9AD8E51-0792-45A3-B778-C32E9A62DC37}"/>
    <hyperlink ref="AE32" r:id="rId24" xr:uid="{A2F64A4A-E95D-48D5-BCCE-98B83E519AEB}"/>
    <hyperlink ref="AE33" r:id="rId25" xr:uid="{5A78A836-1E12-4B3E-9DF7-627E9D8CAD09}"/>
    <hyperlink ref="AE34" r:id="rId26" xr:uid="{BA0DBFE6-7445-4BAD-BBEF-A9F6E577FD4C}"/>
    <hyperlink ref="AE36" r:id="rId27" xr:uid="{5E39E4C3-0DB4-4094-BBB8-543849C6FF5D}"/>
    <hyperlink ref="AE37" r:id="rId28" xr:uid="{994BCDEC-1E29-47B4-9B40-3703343753BD}"/>
    <hyperlink ref="AE38" r:id="rId29" xr:uid="{E40C6C38-4702-46B7-82ED-51F377B570A6}"/>
    <hyperlink ref="AE39" r:id="rId30" xr:uid="{27E6445E-6609-46A4-B538-B0D058538506}"/>
    <hyperlink ref="AE40" r:id="rId31" xr:uid="{477CB23F-15FF-49A5-BBEB-89282BC94D50}"/>
    <hyperlink ref="AE41" r:id="rId32" xr:uid="{D7135D1C-58D7-45C5-8112-CC2C8576E763}"/>
    <hyperlink ref="AE42" r:id="rId33" xr:uid="{8CB37C55-60BE-4090-9104-37556ACEE7DD}"/>
    <hyperlink ref="AE43" r:id="rId34" xr:uid="{37A217A8-DA0A-409A-8DF7-636A6EE77763}"/>
    <hyperlink ref="AE44" r:id="rId35" xr:uid="{760B3304-952B-4051-8E79-30DB3E03BB49}"/>
    <hyperlink ref="AE45" r:id="rId36" xr:uid="{810D8CCD-7F34-4C62-AE65-656B500D56DD}"/>
    <hyperlink ref="AE46" r:id="rId37" xr:uid="{CD0ED098-EB9C-49E8-ACFD-A535081D4DAE}"/>
    <hyperlink ref="AE47" r:id="rId38" xr:uid="{672D29BA-E8A3-4E8A-9A33-5F899445320F}"/>
    <hyperlink ref="AE48" r:id="rId39" xr:uid="{34C754B1-EA05-47E8-A734-4FBACCE56759}"/>
    <hyperlink ref="AE49" r:id="rId40" xr:uid="{0F84D46C-01E0-4774-9FDF-1C6FCCE7120D}"/>
    <hyperlink ref="AE50" r:id="rId41" xr:uid="{4E7A6E06-5ABD-45ED-A061-F1B2A6F9A02F}"/>
    <hyperlink ref="AE51" r:id="rId42" xr:uid="{C6F5327E-AA3F-4BB5-9566-1E2530FBCCE4}"/>
    <hyperlink ref="AE52" r:id="rId43" xr:uid="{F1251435-EBA4-4F9E-ADA2-C91E882EA566}"/>
    <hyperlink ref="AE53" r:id="rId44" xr:uid="{06AF582C-5179-4A76-9591-B022EBB0459A}"/>
    <hyperlink ref="AE54" r:id="rId45" xr:uid="{B40FF178-2555-465B-9AE3-F9A6FDBEB456}"/>
    <hyperlink ref="AE55" r:id="rId46" xr:uid="{10FC247B-9F36-4517-9FB9-F4D00751EBE3}"/>
    <hyperlink ref="AE56" r:id="rId47" xr:uid="{80E03C21-7D92-4E0C-8766-CABBF8A31E10}"/>
    <hyperlink ref="AE57" r:id="rId48" xr:uid="{E589E836-5CBB-4AC5-B55F-25C06F76D322}"/>
    <hyperlink ref="AE58" r:id="rId49" xr:uid="{AD232889-35B7-4CFF-91C0-91840F57088B}"/>
    <hyperlink ref="AE59" r:id="rId50" xr:uid="{7794A6A2-D460-4894-85CC-366C4B19D3FB}"/>
    <hyperlink ref="AE60" r:id="rId51" xr:uid="{A43EF1B5-CF3E-4ED9-9883-F34A5A82F63E}"/>
    <hyperlink ref="AE61" r:id="rId52" xr:uid="{F60246D1-E73A-4131-92AB-832553EB298D}"/>
    <hyperlink ref="AE62" r:id="rId53" xr:uid="{FCC3C81B-B915-47EE-89CF-932035B28E9C}"/>
    <hyperlink ref="AE63" r:id="rId54" xr:uid="{4ACB92CB-AFC8-49A7-ABD5-39B5CD8EF01B}"/>
    <hyperlink ref="AE64" r:id="rId55" xr:uid="{C81567F1-06C3-4F9D-8EDD-85C0FDB27D60}"/>
    <hyperlink ref="AE65" r:id="rId56" xr:uid="{E9AE5B44-8C71-46FC-A837-DBE81A91BC1A}"/>
    <hyperlink ref="AE66" r:id="rId57" xr:uid="{292D8603-D831-44A3-9027-040960D590FD}"/>
    <hyperlink ref="AE67" r:id="rId58" xr:uid="{FC1CF080-E851-4E16-9E51-F0D9C9410726}"/>
    <hyperlink ref="AE68" r:id="rId59" xr:uid="{90192D2E-3EAF-4B58-86AD-07B72BD88C76}"/>
    <hyperlink ref="AE69" r:id="rId60" xr:uid="{61503B77-FBB7-47B0-B016-129801799DF9}"/>
    <hyperlink ref="AE70" r:id="rId61" xr:uid="{2317CCCB-E53C-4C87-8B65-DB3FD965E4B1}"/>
    <hyperlink ref="AE71" r:id="rId62" xr:uid="{82FBD29D-CF9E-4790-B39E-7C44116DB4CD}"/>
    <hyperlink ref="AE72" r:id="rId63" xr:uid="{98B5B935-07A6-4568-B7CF-8ECD15E7EA59}"/>
    <hyperlink ref="AE73" r:id="rId64" xr:uid="{92B70E97-476D-40E8-92FA-DBEB704B5881}"/>
    <hyperlink ref="AE74" r:id="rId65" xr:uid="{D0D770B8-2D4D-4F70-B55A-41904A4E7A86}"/>
    <hyperlink ref="AE75" r:id="rId66" xr:uid="{051462C5-BE59-4EF6-947D-95348C5A5CBB}"/>
    <hyperlink ref="AE76" r:id="rId67" xr:uid="{0D2C4D8D-42BF-4AEC-A2E7-30B042F45238}"/>
    <hyperlink ref="AE77" r:id="rId68" xr:uid="{CE4A22EB-D3F1-4855-871A-C33CF12C5264}"/>
    <hyperlink ref="AE78" r:id="rId69" xr:uid="{7D00AF86-66E3-46E8-91EA-9A4B258987AE}"/>
    <hyperlink ref="AE79" r:id="rId70" xr:uid="{1752FAB6-98FB-4BF7-BC21-E27029DEC2AF}"/>
    <hyperlink ref="AE80" r:id="rId71" xr:uid="{80D3BC6A-90B3-4742-8217-E29C06218A28}"/>
    <hyperlink ref="AE81" r:id="rId72" xr:uid="{7195EA98-3C55-458D-A5F5-DE68F3C613B6}"/>
    <hyperlink ref="AE82" r:id="rId73" xr:uid="{85C33486-591F-4E0B-8E11-EFB843672FA4}"/>
    <hyperlink ref="AE83" r:id="rId74" xr:uid="{3312BE29-3390-46C8-BDEC-C015BDFC547E}"/>
    <hyperlink ref="AE84" r:id="rId75" xr:uid="{9265F259-9778-4DEA-B102-C02B6F906827}"/>
    <hyperlink ref="AE85" r:id="rId76" xr:uid="{FA7A6A77-2B22-4D2B-AE91-733BB0B2C0C6}"/>
    <hyperlink ref="AE86" r:id="rId77" xr:uid="{0F556542-607B-432D-9A66-2FF914E89C14}"/>
    <hyperlink ref="AE87" r:id="rId78" xr:uid="{6277CAF6-B937-40C5-B4FB-FD1807A58A0B}"/>
    <hyperlink ref="AE88" r:id="rId79" xr:uid="{93A74EF5-44D2-4BAD-9F28-36BC18539322}"/>
    <hyperlink ref="AE89" r:id="rId80" xr:uid="{018DDBF6-2811-457D-A726-7D9861137346}"/>
    <hyperlink ref="AE90" r:id="rId81" xr:uid="{5AF720BC-CB09-4BB9-84BC-0C2C24A77C72}"/>
    <hyperlink ref="AE91" r:id="rId82" xr:uid="{721CD6AE-4B15-4B82-953C-D684B751F4B8}"/>
    <hyperlink ref="AE92" r:id="rId83" xr:uid="{EB4005EC-6278-426B-AB23-F2131FE58266}"/>
    <hyperlink ref="AE93" r:id="rId84" xr:uid="{375F1F09-CF2B-419A-8807-B44768A70145}"/>
    <hyperlink ref="AE94" r:id="rId85" xr:uid="{5897B67D-4BEA-4350-A33F-037E7A07B2A3}"/>
    <hyperlink ref="AE95" r:id="rId86" xr:uid="{D819EAA9-9868-48CC-8BAE-C62405536A0C}"/>
    <hyperlink ref="AE96" r:id="rId87" xr:uid="{9AF081CC-63DB-47E6-8864-131D46B9FE88}"/>
    <hyperlink ref="AE97" r:id="rId88" xr:uid="{345F11FC-E7C0-4669-B95B-DF56203058FE}"/>
    <hyperlink ref="AE98" r:id="rId89" xr:uid="{44741EE7-5516-4807-805F-352752C8A37C}"/>
    <hyperlink ref="AE99" r:id="rId90" xr:uid="{30C635C1-5081-4D04-AB12-204FF3C6A80C}"/>
    <hyperlink ref="AE100" r:id="rId91" xr:uid="{56225976-944E-479C-9ED4-8ADB750108FB}"/>
    <hyperlink ref="AE101" r:id="rId92" xr:uid="{3976249E-9A51-43D2-B946-34DC2177137B}"/>
    <hyperlink ref="AE102" r:id="rId93" xr:uid="{3370A129-97C8-40AE-9342-CE5DB5CECA49}"/>
    <hyperlink ref="AE103" r:id="rId94" xr:uid="{23D4B7D3-0747-4253-8E74-1556A589B345}"/>
    <hyperlink ref="AE104" r:id="rId95" xr:uid="{3B878CCD-F419-4735-A266-A8B665C4A5A9}"/>
    <hyperlink ref="AE105" r:id="rId96" xr:uid="{615260B5-7A91-40B4-9237-DF1450EF08D2}"/>
    <hyperlink ref="AE107" r:id="rId97" xr:uid="{8D1D157E-25FB-4322-9675-0894CF5B902E}"/>
    <hyperlink ref="AE108" r:id="rId98" xr:uid="{6BED0CF3-FE2C-4D8C-9515-3A7736021ED2}"/>
    <hyperlink ref="AE109" r:id="rId99" xr:uid="{C3190B1A-236D-454B-8469-DB8213EED3B1}"/>
    <hyperlink ref="AE110" r:id="rId100" xr:uid="{2B73C16C-106C-4A70-98EF-190B6B82313D}"/>
    <hyperlink ref="AE111" r:id="rId101" xr:uid="{31D383F6-E092-47D6-BE4A-F7BF13E9A4FE}"/>
    <hyperlink ref="AE112" r:id="rId102" xr:uid="{BF5F06A2-AA68-4036-BD8E-6D345A1424EC}"/>
    <hyperlink ref="AE113" r:id="rId103" xr:uid="{9D6495D9-B701-4630-AF81-F14D5CCBA941}"/>
    <hyperlink ref="AE114" r:id="rId104" xr:uid="{17F7D976-83AB-47B6-AD50-1B7209D5857C}"/>
    <hyperlink ref="AE115" r:id="rId105" xr:uid="{BEF37980-E33E-4DFE-87BB-32811610A9B1}"/>
    <hyperlink ref="AE116" r:id="rId106" xr:uid="{BF24DEF4-332F-45FB-BC3D-940218230EDC}"/>
    <hyperlink ref="AE117" r:id="rId107" xr:uid="{4A6E3F51-4495-4406-837F-59DCFD584D5B}"/>
    <hyperlink ref="AE118" r:id="rId108" xr:uid="{54DE14BC-E442-4FCD-B62E-A018E7CEA450}"/>
    <hyperlink ref="AE119" r:id="rId109" xr:uid="{28EE13DB-77EA-4CEA-B466-990E35B5B587}"/>
    <hyperlink ref="AE120" r:id="rId110" xr:uid="{AB410573-0FAB-436C-AB0E-40688BCA5553}"/>
    <hyperlink ref="AE121" r:id="rId111" xr:uid="{1C5D1DFB-E03B-4F0C-A6E1-F051A1CD8781}"/>
    <hyperlink ref="AE122" r:id="rId112" xr:uid="{39309045-A0E8-4A76-A88E-74048A5CB309}"/>
    <hyperlink ref="AE124" r:id="rId113" xr:uid="{D84AAF19-4B5B-4CDF-8F5D-F10DDE9087FD}"/>
    <hyperlink ref="AE123" r:id="rId114" xr:uid="{94E847D2-B8C3-4F17-88CC-40F679AB805A}"/>
    <hyperlink ref="AE125" r:id="rId115" xr:uid="{853A3A97-4A73-4D01-A65E-1FB5A5A4CEC0}"/>
    <hyperlink ref="AE126" r:id="rId116" xr:uid="{9017757B-78D8-4F29-8CF7-4261AD3D49A3}"/>
    <hyperlink ref="AE127" r:id="rId117" xr:uid="{EEA69EA1-A0C5-474F-9C79-9667201FB339}"/>
    <hyperlink ref="AE128" r:id="rId118" xr:uid="{C99D05B4-7DD7-4F86-9AE6-8237451AAD5A}"/>
    <hyperlink ref="AE129" r:id="rId119" xr:uid="{63553B47-C362-46FA-AEC9-DB47B8FC4C56}"/>
    <hyperlink ref="AE130" r:id="rId120" xr:uid="{764ED775-357E-4A38-9E14-01EDFF48F634}"/>
    <hyperlink ref="AE131" r:id="rId121" xr:uid="{AAD009DD-D2B7-4B1D-A25A-A81FC62DFC36}"/>
    <hyperlink ref="AE132" r:id="rId122" xr:uid="{FA701745-3C88-41B4-839C-F213EADA4739}"/>
    <hyperlink ref="AE133" r:id="rId123" xr:uid="{F7358789-054E-4A81-876E-BE9E726004FA}"/>
    <hyperlink ref="AE134" r:id="rId124" xr:uid="{DCD085A7-CAD1-455B-B283-430383A6A589}"/>
    <hyperlink ref="AE135" r:id="rId125" xr:uid="{4625DE9C-8242-43EF-8F38-340F1216D16A}"/>
    <hyperlink ref="AE136" r:id="rId126" xr:uid="{AF8EC1BF-83D6-49C2-AF05-8406D19309F0}"/>
    <hyperlink ref="AE137" r:id="rId127" xr:uid="{8910C0A3-AB07-4AA3-90EC-AB0DDC248EA5}"/>
    <hyperlink ref="AE138" r:id="rId128" xr:uid="{50BCBA70-B9BC-4C69-8AFB-059C00103AEE}"/>
    <hyperlink ref="AE139" r:id="rId129" xr:uid="{8ABDB4F4-C9B7-4E70-9212-DAD9A59EEB8F}"/>
    <hyperlink ref="AE140" r:id="rId130" xr:uid="{207E0C63-462D-4C46-8758-F5928AC850F9}"/>
    <hyperlink ref="AE141" r:id="rId131" xr:uid="{EFF460B6-9D5D-495B-BE8B-98AC41096687}"/>
    <hyperlink ref="AE142" r:id="rId132" xr:uid="{C802D789-9473-4EB8-8D93-1E88B89E3872}"/>
    <hyperlink ref="AE143" r:id="rId133" xr:uid="{40E0AAC9-D616-4C54-B79A-0F273D62F1D7}"/>
    <hyperlink ref="AE144" r:id="rId134" xr:uid="{6B039AB0-A629-495E-856A-B99A336BE5B0}"/>
    <hyperlink ref="AE145" r:id="rId135" xr:uid="{DD596942-4FB8-4282-9757-9D34A4DA1FB4}"/>
    <hyperlink ref="AE146" r:id="rId136" xr:uid="{37B6BAE5-2FBD-4994-8377-9E846EEBF192}"/>
    <hyperlink ref="AE147" r:id="rId137" xr:uid="{04C98E04-2D95-496E-9D3D-42EFC4FDF6F7}"/>
    <hyperlink ref="AE148" r:id="rId138" xr:uid="{BF48150B-86E0-4BBE-97C1-706AD5B5A0B7}"/>
    <hyperlink ref="AE149" r:id="rId139" xr:uid="{7DB01240-34C2-463C-9257-24ABEFFFBA7E}"/>
    <hyperlink ref="AE150" r:id="rId140" xr:uid="{73B98F8E-11A7-420E-836A-16500793BA00}"/>
    <hyperlink ref="AE151" r:id="rId141" xr:uid="{03873A9F-7B0D-4B0F-831F-ADBCC9ED72AD}"/>
    <hyperlink ref="AE152" r:id="rId142" xr:uid="{96EA823F-B48F-441E-96EB-F5814140A7BF}"/>
    <hyperlink ref="AE153" r:id="rId143" xr:uid="{7E1021B9-E51A-4541-BC14-A9E6C50D8F43}"/>
    <hyperlink ref="AE154" r:id="rId144" xr:uid="{474C8342-457A-4C78-8A3F-233CA9C06333}"/>
    <hyperlink ref="AE155" r:id="rId145" xr:uid="{569B0E50-803C-436D-B692-3B846FE7FAF3}"/>
    <hyperlink ref="AE156" r:id="rId146" xr:uid="{3B630C59-83A2-4BC0-A4E0-A674F8B8E6C1}"/>
    <hyperlink ref="AE157" r:id="rId147" xr:uid="{33F4C9A6-D499-46F0-8A18-8F8FEEFAF048}"/>
    <hyperlink ref="AE158" r:id="rId148" xr:uid="{95DF9516-8418-47DB-894B-E228379458B3}"/>
    <hyperlink ref="AE159" r:id="rId149" xr:uid="{1F1AA6CE-5432-4566-BA92-E211ABE811DA}"/>
    <hyperlink ref="AE160" r:id="rId150" xr:uid="{007C01F9-4BDE-44C6-B459-B1288E6E6FA7}"/>
    <hyperlink ref="AE161" r:id="rId151" xr:uid="{D27BD9E0-C223-446B-B972-EE734C29D83D}"/>
    <hyperlink ref="AE162" r:id="rId152" xr:uid="{452EC41A-3E9F-45C0-9BD9-7CDF1F746521}"/>
    <hyperlink ref="AE163" r:id="rId153" xr:uid="{593FD7B7-EFC0-46F9-A812-DED8A3E1773D}"/>
    <hyperlink ref="AE164" r:id="rId154" xr:uid="{C6921994-171F-4E2E-9545-B1281A0093CD}"/>
    <hyperlink ref="AE165" r:id="rId155" xr:uid="{BA776B59-DC65-4B5E-A307-B2B44D05DC8F}"/>
    <hyperlink ref="AE166" r:id="rId156" xr:uid="{8A930FBF-57D2-4934-A30B-A0078FF7646E}"/>
    <hyperlink ref="AE167" r:id="rId157" xr:uid="{1DA71D1A-2472-4D2F-8490-4D0A226AD06F}"/>
    <hyperlink ref="AE168" r:id="rId158" xr:uid="{03EDA4A1-B8ED-4A0C-BF48-E8B44528EC9D}"/>
    <hyperlink ref="AE169" r:id="rId159" xr:uid="{D443CC95-864A-44D1-830C-C3B74521C543}"/>
    <hyperlink ref="AE170" r:id="rId160" xr:uid="{FE17A1FD-F857-43C3-A256-C5F97A02CCAC}"/>
    <hyperlink ref="AE171" r:id="rId161" xr:uid="{DFFFBD23-32E3-468B-A03C-DBD339FB3517}"/>
    <hyperlink ref="AE172" r:id="rId162" xr:uid="{FA5EA5D5-08FC-47DC-B777-19F99B45EE59}"/>
    <hyperlink ref="AE173" r:id="rId163" xr:uid="{F491EC73-945B-444E-98B1-7CB769F05CA9}"/>
    <hyperlink ref="AE174" r:id="rId164" xr:uid="{8AAEA99D-6A13-4BAE-801C-4376CDB9DFEE}"/>
    <hyperlink ref="AE175" r:id="rId165" xr:uid="{067CED2A-11DC-44C9-B444-38804D13F169}"/>
    <hyperlink ref="AE176" r:id="rId166" xr:uid="{D2A04902-B531-4D67-88A0-41C15F422DB3}"/>
    <hyperlink ref="AE177" r:id="rId167" xr:uid="{E35F04CA-7641-4494-9F91-6D79E1FF1BA2}"/>
    <hyperlink ref="AE178" r:id="rId168" xr:uid="{A4CED25A-58B6-4520-B469-71A73CD88A3F}"/>
    <hyperlink ref="AE180" r:id="rId169" xr:uid="{9C5823C2-7A1A-4D3E-9E8D-DA164954C067}"/>
    <hyperlink ref="AE179" r:id="rId170" xr:uid="{64E05835-1DBB-42BC-9F6B-7EFDF2383890}"/>
    <hyperlink ref="AE181" r:id="rId171" xr:uid="{E7C690D9-777B-4AB6-B45F-9BA5B85EE85D}"/>
    <hyperlink ref="AE182" r:id="rId172" xr:uid="{B2724B8E-F502-46B0-8C3C-26E54192B0F0}"/>
    <hyperlink ref="AE183" r:id="rId173" xr:uid="{63259878-0AB9-4ACD-B079-71D78DF9115F}"/>
    <hyperlink ref="AE184" r:id="rId174" xr:uid="{510F2351-570B-4C3D-B629-2AD189A4AD37}"/>
    <hyperlink ref="AE185" r:id="rId175" xr:uid="{135EDC8A-0DC2-4BCC-AAEC-005A05F85DDA}"/>
    <hyperlink ref="AE186" r:id="rId176" xr:uid="{DA1212D7-1C0E-4D0F-80DA-235604B6ABAA}"/>
    <hyperlink ref="AE187" r:id="rId177" xr:uid="{8B93CF3D-7DEF-442C-AB62-9B671D538551}"/>
    <hyperlink ref="AE188" r:id="rId178" xr:uid="{3F007B2F-1D60-4400-89BC-0DF365A51404}"/>
    <hyperlink ref="AE189" r:id="rId179" xr:uid="{3CF9DC45-E4BA-4AF0-9D15-C34D260F3D09}"/>
    <hyperlink ref="AE190" r:id="rId180" xr:uid="{73E9DDDA-3091-4667-9696-D64790A90CA0}"/>
    <hyperlink ref="AE191" r:id="rId181" xr:uid="{B8284531-AA3D-42CD-80FB-CAEFB6AE2CC0}"/>
    <hyperlink ref="AE192" r:id="rId182" xr:uid="{1D457627-E3F5-429A-BE2F-3E3617DD9B03}"/>
    <hyperlink ref="AE193" r:id="rId183" xr:uid="{B97BDCD6-BB1E-4F91-861A-10BCCDA56BA8}"/>
    <hyperlink ref="AE194" r:id="rId184" xr:uid="{C063FB07-004F-4FA8-A6D8-B12B43578685}"/>
    <hyperlink ref="AE195" r:id="rId185" xr:uid="{FCCA8FD1-6211-4C4B-8CE4-54036ACB0875}"/>
    <hyperlink ref="AE196" r:id="rId186" xr:uid="{9EAD5BA0-C5AE-4B08-A56E-C9111769D7C2}"/>
    <hyperlink ref="AE197" r:id="rId187" xr:uid="{33861686-3542-4DA7-A848-CC05AB8C59F6}"/>
    <hyperlink ref="AE198" r:id="rId188" xr:uid="{E5D9C086-CF17-4C94-874F-E7979348A310}"/>
    <hyperlink ref="AE199" r:id="rId189" xr:uid="{C1DFFF38-C605-4DE5-9733-5F4D47ED4B4E}"/>
    <hyperlink ref="AE200" r:id="rId190" xr:uid="{C81EB054-929E-4024-A750-BBF32906CFF3}"/>
    <hyperlink ref="AE201" r:id="rId191" xr:uid="{7CD239A0-D562-428E-8D6D-B1429F53680E}"/>
    <hyperlink ref="AE202" r:id="rId192" xr:uid="{3F169872-395B-4B44-B962-1252D429A7A8}"/>
    <hyperlink ref="AE203" r:id="rId193" xr:uid="{1496BBDF-03D6-4D9F-9E6A-745639AB47A3}"/>
    <hyperlink ref="AE204" r:id="rId194" xr:uid="{4CEFB0F5-DBF3-4698-957A-7969D6380488}"/>
    <hyperlink ref="AE205" r:id="rId195" xr:uid="{26B19C2A-F019-4E3A-91C0-22AB6723E15C}"/>
    <hyperlink ref="AE206" r:id="rId196" xr:uid="{26D41129-7D30-4C1D-864B-DF38D75D0FC1}"/>
    <hyperlink ref="AE207" r:id="rId197" xr:uid="{F8930E93-4239-432B-A094-ACDE719F56EA}"/>
    <hyperlink ref="AE208" r:id="rId198" xr:uid="{629F5DCA-BCAD-4475-8CAA-0BA93BA4EB89}"/>
    <hyperlink ref="AE209" r:id="rId199" xr:uid="{F0494DDA-2A3C-4E0B-8B23-C63C8D5C2DB8}"/>
    <hyperlink ref="AE210" r:id="rId200" xr:uid="{A2154465-A067-4B93-A3DE-99268E5AB16C}"/>
    <hyperlink ref="AE211" r:id="rId201" xr:uid="{6C757E62-0534-4398-9115-5BC34A077540}"/>
    <hyperlink ref="AE212" r:id="rId202" xr:uid="{234E7C89-9C58-46F5-A787-CB04114184F0}"/>
    <hyperlink ref="AE213" r:id="rId203" xr:uid="{BB498ACD-D38C-4B07-BF0A-C3CE9773364E}"/>
    <hyperlink ref="AE214" r:id="rId204" xr:uid="{637F9371-0510-4C6F-A1F3-6FCF1E603898}"/>
    <hyperlink ref="AE215" r:id="rId205" xr:uid="{F384772C-26FC-4A93-B02C-C3FB3664FC3E}"/>
    <hyperlink ref="AE216" r:id="rId206" xr:uid="{9FC5DBF9-9CA8-4128-9F45-06E05C82E533}"/>
    <hyperlink ref="AE217" r:id="rId207" xr:uid="{11475485-EED3-4E92-A5EE-8D508D8D5412}"/>
    <hyperlink ref="AE218" r:id="rId208" xr:uid="{337B0747-F490-438B-A502-057EE3CD1746}"/>
    <hyperlink ref="AE219" r:id="rId209" xr:uid="{FC78C3BD-093D-4818-829B-04A06146994F}"/>
    <hyperlink ref="AE220" r:id="rId210" xr:uid="{3645505D-CF84-49E3-A28C-E3DB8CE598EF}"/>
    <hyperlink ref="AE221" r:id="rId211" xr:uid="{007A3040-7C68-4A7D-A7F5-28CFEE21D373}"/>
    <hyperlink ref="AE222" r:id="rId212" xr:uid="{011E4065-85B1-404E-9E1D-6A328F83D99D}"/>
    <hyperlink ref="AE223" r:id="rId213" xr:uid="{04AE1340-FD8D-40ED-A68B-35D295CECD61}"/>
    <hyperlink ref="AE224" r:id="rId214" xr:uid="{6B888333-7BF6-456B-883B-1F59C24BE12C}"/>
    <hyperlink ref="AE225" r:id="rId215" xr:uid="{145F93D8-D94D-42C4-87BF-B9FEDD487F07}"/>
    <hyperlink ref="AE226" r:id="rId216" xr:uid="{74C5F3EF-0285-4251-93A1-D68DBBD4E515}"/>
    <hyperlink ref="AE227" r:id="rId217" xr:uid="{0776C4DF-FA67-4717-B391-8130DF1D04F9}"/>
    <hyperlink ref="AE228" r:id="rId218" xr:uid="{21525EEC-D913-44BF-9B3F-377D6FB7A39D}"/>
    <hyperlink ref="AE229" r:id="rId219" xr:uid="{B4646E83-91BD-4D23-B638-2D60FE0CC010}"/>
    <hyperlink ref="AE230" r:id="rId220" xr:uid="{EC82B61F-3CAE-4A09-AE82-EF31048DE01F}"/>
    <hyperlink ref="AE231" r:id="rId221" xr:uid="{EDCED0B8-BEDB-47A3-9F85-E760EDFA18CC}"/>
    <hyperlink ref="AE232" r:id="rId222" xr:uid="{2ED698ED-1A36-4AF4-8244-2BED88C11A29}"/>
    <hyperlink ref="AE233" r:id="rId223" xr:uid="{8CFA392A-D336-4EEC-BAD6-866D341EE369}"/>
    <hyperlink ref="AE234" r:id="rId224" xr:uid="{D987ABA7-B3BB-4FE0-92A9-A59B7847400A}"/>
    <hyperlink ref="AE235" r:id="rId225" xr:uid="{2BD22627-08FD-48A5-8BD5-4CF36B92B986}"/>
    <hyperlink ref="AE236" r:id="rId226" xr:uid="{589B0C33-379F-47A1-8293-CA17503E3887}"/>
    <hyperlink ref="AE237" r:id="rId227" xr:uid="{AB9BE5D4-FB92-47ED-BDB5-BE9E014F5090}"/>
    <hyperlink ref="AE238" r:id="rId228" xr:uid="{E3AB0244-DC49-4EB6-883D-E8C71EFBB19D}"/>
    <hyperlink ref="AE239" r:id="rId229" xr:uid="{E70D4CDD-0F61-4FE3-9D3D-46841FE22AFF}"/>
    <hyperlink ref="AE240" r:id="rId230" xr:uid="{6B384E9D-D08F-4B0C-8C64-72814D7E1D30}"/>
    <hyperlink ref="AE241" r:id="rId231" xr:uid="{32087D32-FF4D-45F3-8C3D-BE40E37B95B4}"/>
    <hyperlink ref="AE242" r:id="rId232" xr:uid="{C1B99B76-6640-4FAA-884D-56634CCE41BD}"/>
    <hyperlink ref="AE243" r:id="rId233" xr:uid="{8CAECE6C-F1FD-42D0-8C3B-B8B6D2C7B32F}"/>
    <hyperlink ref="AE244" r:id="rId234" xr:uid="{9F7E93D3-F8E1-4BD9-8EB5-728E3EBE21BD}"/>
    <hyperlink ref="AE245" r:id="rId235" xr:uid="{C2D85F09-5588-440F-BC67-0F5D45A5611C}"/>
    <hyperlink ref="AE246" r:id="rId236" xr:uid="{EB3E408A-A7CB-46CC-AD6A-AF4CF6717842}"/>
    <hyperlink ref="AE247" r:id="rId237" xr:uid="{FD3FB687-C2EF-4FFD-8022-D6B9C26A89C5}"/>
    <hyperlink ref="AE248" r:id="rId238" xr:uid="{7A24D236-2FA3-46A8-A165-D9D677E486A3}"/>
    <hyperlink ref="AE249" r:id="rId239" xr:uid="{CD844CBA-5E0C-4C6A-B30C-EA79695AD26A}"/>
    <hyperlink ref="AE106" r:id="rId240" xr:uid="{6B945D3D-5F50-4D44-813D-2F19342EA55D}"/>
    <hyperlink ref="AE35" r:id="rId241" xr:uid="{385A8FCE-A8FC-43CD-9CE9-23877CEC9A11}"/>
    <hyperlink ref="AG8" r:id="rId242" xr:uid="{F7B9DC37-4C2B-4C8D-9191-D2B236448CD3}"/>
    <hyperlink ref="AG9:AG249" r:id="rId243" display="http://laipdocs.michoacan.gob.mx/?wpfb_dl=561902" xr:uid="{8E61B9D6-8846-48E0-B3B5-8F22CC1B0DCB}"/>
    <hyperlink ref="AE11" r:id="rId244" xr:uid="{1439F871-BABD-41D2-8785-2DCDD89E506D}"/>
  </hyperlinks>
  <pageMargins left="0.7" right="0.7" top="0.91666666666666663" bottom="0.75" header="0.3" footer="0.3"/>
  <pageSetup paperSize="9" orientation="portrait" r:id="rId245"/>
  <headerFooter>
    <oddHeader>&amp;L&amp;G&amp;R&amp;G</oddHeader>
  </headerFooter>
  <legacyDrawingHF r:id="rId2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05"/>
  <sheetViews>
    <sheetView topLeftCell="A371" zoomScaleNormal="100" workbookViewId="0">
      <selection activeCell="D4" sqref="D4:D405"/>
    </sheetView>
  </sheetViews>
  <sheetFormatPr baseColWidth="10" defaultColWidth="9.140625" defaultRowHeight="15" x14ac:dyDescent="0.25"/>
  <cols>
    <col min="1" max="1" width="7.28515625" bestFit="1" customWidth="1"/>
    <col min="2" max="2" width="37.140625" customWidth="1"/>
    <col min="3" max="3" width="39.42578125" bestFit="1" customWidth="1"/>
    <col min="4" max="4" width="41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45.75" thickBot="1" x14ac:dyDescent="0.3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9">
        <v>1</v>
      </c>
      <c r="B4" s="10">
        <v>37501</v>
      </c>
      <c r="C4" s="11" t="s">
        <v>353</v>
      </c>
      <c r="D4" s="23">
        <v>3231</v>
      </c>
    </row>
    <row r="5" spans="1:4" ht="15.75" thickBot="1" x14ac:dyDescent="0.3">
      <c r="A5" s="12">
        <v>1</v>
      </c>
      <c r="B5" s="13">
        <v>37501</v>
      </c>
      <c r="C5" s="14" t="s">
        <v>354</v>
      </c>
      <c r="D5" s="24">
        <v>4310</v>
      </c>
    </row>
    <row r="6" spans="1:4" x14ac:dyDescent="0.25">
      <c r="A6" s="9">
        <v>2</v>
      </c>
      <c r="B6" s="10">
        <v>37501</v>
      </c>
      <c r="C6" s="11" t="s">
        <v>353</v>
      </c>
      <c r="D6" s="23">
        <v>3231</v>
      </c>
    </row>
    <row r="7" spans="1:4" ht="15.75" thickBot="1" x14ac:dyDescent="0.3">
      <c r="A7" s="12">
        <v>2</v>
      </c>
      <c r="B7" s="13">
        <v>37501</v>
      </c>
      <c r="C7" s="14" t="s">
        <v>354</v>
      </c>
      <c r="D7" s="24">
        <v>4310</v>
      </c>
    </row>
    <row r="8" spans="1:4" x14ac:dyDescent="0.25">
      <c r="A8" s="9">
        <v>3</v>
      </c>
      <c r="B8" s="10">
        <v>37501</v>
      </c>
      <c r="C8" s="11" t="s">
        <v>353</v>
      </c>
      <c r="D8" s="23">
        <v>3231</v>
      </c>
    </row>
    <row r="9" spans="1:4" ht="15.75" thickBot="1" x14ac:dyDescent="0.3">
      <c r="A9" s="12">
        <v>3</v>
      </c>
      <c r="B9" s="13">
        <v>37501</v>
      </c>
      <c r="C9" s="14" t="s">
        <v>354</v>
      </c>
      <c r="D9" s="24">
        <v>4310</v>
      </c>
    </row>
    <row r="10" spans="1:4" x14ac:dyDescent="0.25">
      <c r="A10" s="9">
        <v>4</v>
      </c>
      <c r="B10" s="10">
        <v>37501</v>
      </c>
      <c r="C10" s="11" t="s">
        <v>353</v>
      </c>
      <c r="D10" s="23">
        <v>3231</v>
      </c>
    </row>
    <row r="11" spans="1:4" ht="15.75" thickBot="1" x14ac:dyDescent="0.3">
      <c r="A11" s="12">
        <v>4</v>
      </c>
      <c r="B11" s="13">
        <v>37501</v>
      </c>
      <c r="C11" s="14" t="s">
        <v>354</v>
      </c>
      <c r="D11" s="24">
        <v>4310</v>
      </c>
    </row>
    <row r="12" spans="1:4" x14ac:dyDescent="0.25">
      <c r="A12" s="9">
        <v>5</v>
      </c>
      <c r="B12" s="10">
        <v>37501</v>
      </c>
      <c r="C12" s="11" t="s">
        <v>353</v>
      </c>
      <c r="D12" s="23">
        <v>3231</v>
      </c>
    </row>
    <row r="13" spans="1:4" ht="15.75" thickBot="1" x14ac:dyDescent="0.3">
      <c r="A13" s="12">
        <v>5</v>
      </c>
      <c r="B13" s="13">
        <v>37501</v>
      </c>
      <c r="C13" s="14" t="s">
        <v>354</v>
      </c>
      <c r="D13" s="24">
        <v>4310</v>
      </c>
    </row>
    <row r="14" spans="1:4" x14ac:dyDescent="0.25">
      <c r="A14" s="9">
        <v>6</v>
      </c>
      <c r="B14" s="10">
        <v>37501</v>
      </c>
      <c r="C14" s="11" t="s">
        <v>353</v>
      </c>
      <c r="D14" s="23">
        <v>3231</v>
      </c>
    </row>
    <row r="15" spans="1:4" ht="15.75" thickBot="1" x14ac:dyDescent="0.3">
      <c r="A15" s="12">
        <v>6</v>
      </c>
      <c r="B15" s="13">
        <v>37501</v>
      </c>
      <c r="C15" s="14" t="s">
        <v>354</v>
      </c>
      <c r="D15" s="24">
        <v>4310</v>
      </c>
    </row>
    <row r="16" spans="1:4" x14ac:dyDescent="0.25">
      <c r="A16" s="9">
        <v>7</v>
      </c>
      <c r="B16" s="10">
        <v>37501</v>
      </c>
      <c r="C16" s="11" t="s">
        <v>353</v>
      </c>
      <c r="D16" s="23">
        <v>2154</v>
      </c>
    </row>
    <row r="17" spans="1:4" ht="15.75" thickBot="1" x14ac:dyDescent="0.3">
      <c r="A17" s="12">
        <v>7</v>
      </c>
      <c r="B17" s="13">
        <v>37501</v>
      </c>
      <c r="C17" s="14" t="s">
        <v>354</v>
      </c>
      <c r="D17" s="24">
        <v>2155</v>
      </c>
    </row>
    <row r="18" spans="1:4" ht="15.75" thickBot="1" x14ac:dyDescent="0.3">
      <c r="A18" s="9">
        <v>8</v>
      </c>
      <c r="B18" s="10">
        <v>37501</v>
      </c>
      <c r="C18" s="11" t="s">
        <v>353</v>
      </c>
      <c r="D18" s="23">
        <v>600</v>
      </c>
    </row>
    <row r="19" spans="1:4" ht="15.75" thickBot="1" x14ac:dyDescent="0.3">
      <c r="A19" s="9">
        <v>9</v>
      </c>
      <c r="B19" s="10">
        <v>37501</v>
      </c>
      <c r="C19" s="11" t="s">
        <v>353</v>
      </c>
      <c r="D19" s="23">
        <v>479</v>
      </c>
    </row>
    <row r="20" spans="1:4" ht="15.75" thickBot="1" x14ac:dyDescent="0.3">
      <c r="A20" s="9">
        <v>10</v>
      </c>
      <c r="B20" s="10">
        <v>37501</v>
      </c>
      <c r="C20" s="11" t="s">
        <v>353</v>
      </c>
      <c r="D20" s="23">
        <v>720</v>
      </c>
    </row>
    <row r="21" spans="1:4" ht="15.75" thickBot="1" x14ac:dyDescent="0.3">
      <c r="A21" s="9">
        <v>11</v>
      </c>
      <c r="B21" s="10">
        <v>37501</v>
      </c>
      <c r="C21" s="11" t="s">
        <v>353</v>
      </c>
      <c r="D21" s="23">
        <v>600</v>
      </c>
    </row>
    <row r="22" spans="1:4" ht="15.75" thickBot="1" x14ac:dyDescent="0.3">
      <c r="A22" s="9">
        <v>12</v>
      </c>
      <c r="B22" s="10">
        <v>37501</v>
      </c>
      <c r="C22" s="11" t="s">
        <v>353</v>
      </c>
      <c r="D22" s="23">
        <v>479</v>
      </c>
    </row>
    <row r="23" spans="1:4" ht="15.75" thickBot="1" x14ac:dyDescent="0.3">
      <c r="A23" s="9">
        <v>13</v>
      </c>
      <c r="B23" s="10">
        <v>37501</v>
      </c>
      <c r="C23" s="11" t="s">
        <v>353</v>
      </c>
      <c r="D23" s="23">
        <v>720</v>
      </c>
    </row>
    <row r="24" spans="1:4" ht="15.75" thickBot="1" x14ac:dyDescent="0.3">
      <c r="A24" s="9">
        <v>14</v>
      </c>
      <c r="B24" s="10">
        <v>37501</v>
      </c>
      <c r="C24" s="11" t="s">
        <v>353</v>
      </c>
      <c r="D24" s="23">
        <v>600</v>
      </c>
    </row>
    <row r="25" spans="1:4" ht="15.75" thickBot="1" x14ac:dyDescent="0.3">
      <c r="A25" s="9">
        <v>15</v>
      </c>
      <c r="B25" s="10">
        <v>37501</v>
      </c>
      <c r="C25" s="11" t="s">
        <v>353</v>
      </c>
      <c r="D25" s="23">
        <v>479</v>
      </c>
    </row>
    <row r="26" spans="1:4" x14ac:dyDescent="0.25">
      <c r="A26" s="9">
        <v>16</v>
      </c>
      <c r="B26" s="10">
        <v>37501</v>
      </c>
      <c r="C26" s="11" t="s">
        <v>353</v>
      </c>
      <c r="D26" s="23">
        <v>1840</v>
      </c>
    </row>
    <row r="27" spans="1:4" ht="15.75" thickBot="1" x14ac:dyDescent="0.3">
      <c r="A27" s="12">
        <v>16</v>
      </c>
      <c r="B27" s="13">
        <v>37501</v>
      </c>
      <c r="C27" s="14" t="s">
        <v>354</v>
      </c>
      <c r="D27" s="24">
        <v>1840.01</v>
      </c>
    </row>
    <row r="28" spans="1:4" x14ac:dyDescent="0.25">
      <c r="A28" s="9">
        <v>17</v>
      </c>
      <c r="B28" s="10">
        <v>37501</v>
      </c>
      <c r="C28" s="11" t="s">
        <v>353</v>
      </c>
      <c r="D28" s="23">
        <v>1316</v>
      </c>
    </row>
    <row r="29" spans="1:4" x14ac:dyDescent="0.25">
      <c r="A29" s="12">
        <v>17</v>
      </c>
      <c r="B29" s="13">
        <v>37501</v>
      </c>
      <c r="C29" s="14" t="s">
        <v>354</v>
      </c>
      <c r="D29" s="24">
        <v>958</v>
      </c>
    </row>
    <row r="30" spans="1:4" ht="15.75" thickBot="1" x14ac:dyDescent="0.3">
      <c r="A30" s="12">
        <v>17</v>
      </c>
      <c r="B30" s="13">
        <v>23401</v>
      </c>
      <c r="C30" s="15" t="s">
        <v>356</v>
      </c>
      <c r="D30" s="25">
        <v>1200</v>
      </c>
    </row>
    <row r="31" spans="1:4" ht="15.75" thickBot="1" x14ac:dyDescent="0.3">
      <c r="A31" s="9">
        <v>18</v>
      </c>
      <c r="B31" s="10">
        <v>37501</v>
      </c>
      <c r="C31" s="11" t="s">
        <v>353</v>
      </c>
      <c r="D31" s="23">
        <v>1800</v>
      </c>
    </row>
    <row r="32" spans="1:4" x14ac:dyDescent="0.25">
      <c r="A32" s="9">
        <v>19</v>
      </c>
      <c r="B32" s="10">
        <v>37501</v>
      </c>
      <c r="C32" s="11" t="s">
        <v>353</v>
      </c>
      <c r="D32" s="23">
        <v>2400</v>
      </c>
    </row>
    <row r="33" spans="1:4" ht="15.75" thickBot="1" x14ac:dyDescent="0.3">
      <c r="A33" s="12">
        <v>19</v>
      </c>
      <c r="B33" s="13">
        <v>37501</v>
      </c>
      <c r="C33" s="14" t="s">
        <v>354</v>
      </c>
      <c r="D33" s="24">
        <v>790</v>
      </c>
    </row>
    <row r="34" spans="1:4" x14ac:dyDescent="0.25">
      <c r="A34" s="9">
        <v>20</v>
      </c>
      <c r="B34" s="10">
        <v>37501</v>
      </c>
      <c r="C34" s="11" t="s">
        <v>353</v>
      </c>
      <c r="D34" s="23">
        <v>1840</v>
      </c>
    </row>
    <row r="35" spans="1:4" ht="15.75" thickBot="1" x14ac:dyDescent="0.3">
      <c r="A35" s="12">
        <v>20</v>
      </c>
      <c r="B35" s="13">
        <v>37501</v>
      </c>
      <c r="C35" s="14" t="s">
        <v>354</v>
      </c>
      <c r="D35" s="24">
        <v>640</v>
      </c>
    </row>
    <row r="36" spans="1:4" x14ac:dyDescent="0.25">
      <c r="A36" s="9">
        <v>21</v>
      </c>
      <c r="B36" s="10">
        <v>37501</v>
      </c>
      <c r="C36" s="11" t="s">
        <v>353</v>
      </c>
      <c r="D36" s="23">
        <v>2400</v>
      </c>
    </row>
    <row r="37" spans="1:4" ht="15.75" thickBot="1" x14ac:dyDescent="0.3">
      <c r="A37" s="12">
        <v>21</v>
      </c>
      <c r="B37" s="13">
        <v>37501</v>
      </c>
      <c r="C37" s="14" t="s">
        <v>354</v>
      </c>
      <c r="D37" s="24">
        <v>790</v>
      </c>
    </row>
    <row r="38" spans="1:4" x14ac:dyDescent="0.25">
      <c r="A38" s="9">
        <v>22</v>
      </c>
      <c r="B38" s="10">
        <v>37501</v>
      </c>
      <c r="C38" s="11" t="s">
        <v>353</v>
      </c>
      <c r="D38" s="23">
        <v>2400</v>
      </c>
    </row>
    <row r="39" spans="1:4" ht="15.75" thickBot="1" x14ac:dyDescent="0.3">
      <c r="A39" s="12">
        <v>22</v>
      </c>
      <c r="B39" s="13">
        <v>37501</v>
      </c>
      <c r="C39" s="14" t="s">
        <v>354</v>
      </c>
      <c r="D39" s="24">
        <v>790</v>
      </c>
    </row>
    <row r="40" spans="1:4" ht="15.75" thickBot="1" x14ac:dyDescent="0.3">
      <c r="A40" s="9">
        <v>23</v>
      </c>
      <c r="B40" s="10">
        <v>37501</v>
      </c>
      <c r="C40" s="11" t="s">
        <v>353</v>
      </c>
      <c r="D40" s="23">
        <v>920</v>
      </c>
    </row>
    <row r="41" spans="1:4" ht="15.75" thickBot="1" x14ac:dyDescent="0.3">
      <c r="A41" s="9">
        <v>24</v>
      </c>
      <c r="B41" s="10">
        <v>37501</v>
      </c>
      <c r="C41" s="11" t="s">
        <v>353</v>
      </c>
      <c r="D41" s="23">
        <v>1440</v>
      </c>
    </row>
    <row r="42" spans="1:4" ht="15.75" thickBot="1" x14ac:dyDescent="0.3">
      <c r="A42" s="9">
        <v>25</v>
      </c>
      <c r="B42" s="10">
        <v>37501</v>
      </c>
      <c r="C42" s="11" t="s">
        <v>353</v>
      </c>
      <c r="D42" s="23">
        <v>600</v>
      </c>
    </row>
    <row r="43" spans="1:4" ht="15.75" thickBot="1" x14ac:dyDescent="0.3">
      <c r="A43" s="9">
        <v>26</v>
      </c>
      <c r="B43" s="10">
        <v>37501</v>
      </c>
      <c r="C43" s="11" t="s">
        <v>353</v>
      </c>
      <c r="D43" s="23">
        <v>600</v>
      </c>
    </row>
    <row r="44" spans="1:4" ht="15.75" thickBot="1" x14ac:dyDescent="0.3">
      <c r="A44" s="9">
        <v>27</v>
      </c>
      <c r="B44" s="10">
        <v>37501</v>
      </c>
      <c r="C44" s="11" t="s">
        <v>353</v>
      </c>
      <c r="D44" s="23">
        <v>600</v>
      </c>
    </row>
    <row r="45" spans="1:4" ht="15.75" thickBot="1" x14ac:dyDescent="0.3">
      <c r="A45" s="9">
        <v>28</v>
      </c>
      <c r="B45" s="10">
        <v>37501</v>
      </c>
      <c r="C45" s="11" t="s">
        <v>353</v>
      </c>
      <c r="D45" s="23">
        <v>600</v>
      </c>
    </row>
    <row r="46" spans="1:4" ht="15.75" thickBot="1" x14ac:dyDescent="0.3">
      <c r="A46" s="9">
        <v>29</v>
      </c>
      <c r="B46" s="10">
        <v>37501</v>
      </c>
      <c r="C46" s="11" t="s">
        <v>353</v>
      </c>
      <c r="D46" s="23">
        <v>1800</v>
      </c>
    </row>
    <row r="47" spans="1:4" ht="15.75" thickBot="1" x14ac:dyDescent="0.3">
      <c r="A47" s="9">
        <v>30</v>
      </c>
      <c r="B47" s="10">
        <v>37501</v>
      </c>
      <c r="C47" s="11" t="s">
        <v>353</v>
      </c>
      <c r="D47" s="23">
        <v>1380</v>
      </c>
    </row>
    <row r="48" spans="1:4" ht="15.75" thickBot="1" x14ac:dyDescent="0.3">
      <c r="A48" s="9">
        <v>31</v>
      </c>
      <c r="B48" s="10">
        <v>37501</v>
      </c>
      <c r="C48" s="11" t="s">
        <v>353</v>
      </c>
      <c r="D48" s="23">
        <v>1800</v>
      </c>
    </row>
    <row r="49" spans="1:4" ht="15.75" thickBot="1" x14ac:dyDescent="0.3">
      <c r="A49" s="9">
        <v>32</v>
      </c>
      <c r="B49" s="10">
        <v>37501</v>
      </c>
      <c r="C49" s="11" t="s">
        <v>353</v>
      </c>
      <c r="D49" s="23">
        <v>1800</v>
      </c>
    </row>
    <row r="50" spans="1:4" ht="15.75" thickBot="1" x14ac:dyDescent="0.3">
      <c r="A50" s="9">
        <v>33</v>
      </c>
      <c r="B50" s="10">
        <v>37501</v>
      </c>
      <c r="C50" s="11" t="s">
        <v>353</v>
      </c>
      <c r="D50" s="23">
        <v>460</v>
      </c>
    </row>
    <row r="51" spans="1:4" ht="15.75" thickBot="1" x14ac:dyDescent="0.3">
      <c r="A51" s="9">
        <v>34</v>
      </c>
      <c r="B51" s="10">
        <v>37501</v>
      </c>
      <c r="C51" s="11" t="s">
        <v>353</v>
      </c>
      <c r="D51" s="23">
        <v>720</v>
      </c>
    </row>
    <row r="52" spans="1:4" x14ac:dyDescent="0.25">
      <c r="A52" s="9">
        <v>35</v>
      </c>
      <c r="B52" s="10">
        <v>37501</v>
      </c>
      <c r="C52" s="11" t="s">
        <v>353</v>
      </c>
      <c r="D52" s="23">
        <v>1800</v>
      </c>
    </row>
    <row r="53" spans="1:4" ht="15.75" thickBot="1" x14ac:dyDescent="0.3">
      <c r="A53" s="12">
        <v>35</v>
      </c>
      <c r="B53" s="13">
        <v>37501</v>
      </c>
      <c r="C53" s="14" t="s">
        <v>354</v>
      </c>
      <c r="D53" s="24">
        <v>2131.13</v>
      </c>
    </row>
    <row r="54" spans="1:4" ht="15.75" thickBot="1" x14ac:dyDescent="0.3">
      <c r="A54" s="9">
        <v>36</v>
      </c>
      <c r="B54" s="10">
        <v>37501</v>
      </c>
      <c r="C54" s="11" t="s">
        <v>353</v>
      </c>
      <c r="D54" s="23">
        <v>600</v>
      </c>
    </row>
    <row r="55" spans="1:4" ht="15.75" thickBot="1" x14ac:dyDescent="0.3">
      <c r="A55" s="9">
        <v>37</v>
      </c>
      <c r="B55" s="10">
        <v>37501</v>
      </c>
      <c r="C55" s="11" t="s">
        <v>353</v>
      </c>
      <c r="D55" s="23">
        <v>600</v>
      </c>
    </row>
    <row r="56" spans="1:4" ht="15.75" thickBot="1" x14ac:dyDescent="0.3">
      <c r="A56" s="9">
        <v>38</v>
      </c>
      <c r="B56" s="10">
        <v>37501</v>
      </c>
      <c r="C56" s="11" t="s">
        <v>353</v>
      </c>
      <c r="D56" s="23">
        <v>600</v>
      </c>
    </row>
    <row r="57" spans="1:4" x14ac:dyDescent="0.25">
      <c r="A57" s="9">
        <v>39</v>
      </c>
      <c r="B57" s="10">
        <v>37501</v>
      </c>
      <c r="C57" s="11" t="s">
        <v>353</v>
      </c>
      <c r="D57" s="23">
        <v>600</v>
      </c>
    </row>
    <row r="58" spans="1:4" ht="15.75" thickBot="1" x14ac:dyDescent="0.3">
      <c r="A58" s="12">
        <v>39</v>
      </c>
      <c r="B58" s="13">
        <v>23401</v>
      </c>
      <c r="C58" s="15" t="s">
        <v>356</v>
      </c>
      <c r="D58" s="25">
        <v>800</v>
      </c>
    </row>
    <row r="59" spans="1:4" x14ac:dyDescent="0.25">
      <c r="A59" s="9">
        <v>40</v>
      </c>
      <c r="B59" s="10">
        <v>37501</v>
      </c>
      <c r="C59" s="11" t="s">
        <v>353</v>
      </c>
      <c r="D59" s="23">
        <v>1580</v>
      </c>
    </row>
    <row r="60" spans="1:4" ht="15.75" thickBot="1" x14ac:dyDescent="0.3">
      <c r="A60" s="12">
        <v>40</v>
      </c>
      <c r="B60" s="13">
        <v>37501</v>
      </c>
      <c r="C60" s="14" t="s">
        <v>354</v>
      </c>
      <c r="D60" s="24">
        <v>1190</v>
      </c>
    </row>
    <row r="61" spans="1:4" x14ac:dyDescent="0.25">
      <c r="A61" s="9">
        <v>41</v>
      </c>
      <c r="B61" s="10">
        <v>37501</v>
      </c>
      <c r="C61" s="11" t="s">
        <v>353</v>
      </c>
      <c r="D61" s="23">
        <v>1580</v>
      </c>
    </row>
    <row r="62" spans="1:4" x14ac:dyDescent="0.25">
      <c r="A62" s="12">
        <v>41</v>
      </c>
      <c r="B62" s="13">
        <v>37501</v>
      </c>
      <c r="C62" s="14" t="s">
        <v>354</v>
      </c>
      <c r="D62" s="24">
        <v>1190</v>
      </c>
    </row>
    <row r="63" spans="1:4" ht="15.75" thickBot="1" x14ac:dyDescent="0.3">
      <c r="A63" s="12">
        <v>41</v>
      </c>
      <c r="B63" s="13">
        <v>23401</v>
      </c>
      <c r="C63" s="15" t="s">
        <v>356</v>
      </c>
      <c r="D63" s="25">
        <v>1000</v>
      </c>
    </row>
    <row r="64" spans="1:4" x14ac:dyDescent="0.25">
      <c r="A64" s="9">
        <v>42</v>
      </c>
      <c r="B64" s="10">
        <v>37501</v>
      </c>
      <c r="C64" s="11" t="s">
        <v>353</v>
      </c>
      <c r="D64" s="23">
        <v>1580</v>
      </c>
    </row>
    <row r="65" spans="1:4" ht="15.75" thickBot="1" x14ac:dyDescent="0.3">
      <c r="A65" s="12">
        <v>42</v>
      </c>
      <c r="B65" s="13">
        <v>37501</v>
      </c>
      <c r="C65" s="14" t="s">
        <v>354</v>
      </c>
      <c r="D65" s="24">
        <v>1190</v>
      </c>
    </row>
    <row r="66" spans="1:4" x14ac:dyDescent="0.25">
      <c r="A66" s="9">
        <v>43</v>
      </c>
      <c r="B66" s="10">
        <v>37501</v>
      </c>
      <c r="C66" s="11" t="s">
        <v>353</v>
      </c>
      <c r="D66" s="23">
        <v>1580</v>
      </c>
    </row>
    <row r="67" spans="1:4" x14ac:dyDescent="0.25">
      <c r="A67" s="12">
        <v>43</v>
      </c>
      <c r="B67" s="13">
        <v>37501</v>
      </c>
      <c r="C67" s="14" t="s">
        <v>354</v>
      </c>
      <c r="D67" s="24">
        <v>1190</v>
      </c>
    </row>
    <row r="68" spans="1:4" ht="15.75" thickBot="1" x14ac:dyDescent="0.3">
      <c r="A68" s="12">
        <v>43</v>
      </c>
      <c r="B68" s="13">
        <v>23401</v>
      </c>
      <c r="C68" s="15" t="s">
        <v>356</v>
      </c>
      <c r="D68" s="25">
        <v>1063.3900000000001</v>
      </c>
    </row>
    <row r="69" spans="1:4" x14ac:dyDescent="0.25">
      <c r="A69" s="9">
        <v>44</v>
      </c>
      <c r="B69" s="10">
        <v>37501</v>
      </c>
      <c r="C69" s="11" t="s">
        <v>353</v>
      </c>
      <c r="D69" s="23">
        <v>1580</v>
      </c>
    </row>
    <row r="70" spans="1:4" ht="15.75" thickBot="1" x14ac:dyDescent="0.3">
      <c r="A70" s="12">
        <v>44</v>
      </c>
      <c r="B70" s="13">
        <v>37501</v>
      </c>
      <c r="C70" s="14" t="s">
        <v>354</v>
      </c>
      <c r="D70" s="24">
        <v>1190</v>
      </c>
    </row>
    <row r="71" spans="1:4" x14ac:dyDescent="0.25">
      <c r="A71" s="9">
        <v>45</v>
      </c>
      <c r="B71" s="10">
        <v>37501</v>
      </c>
      <c r="C71" s="11" t="s">
        <v>353</v>
      </c>
      <c r="D71" s="23">
        <v>1580</v>
      </c>
    </row>
    <row r="72" spans="1:4" ht="15.75" thickBot="1" x14ac:dyDescent="0.3">
      <c r="A72" s="12">
        <v>45</v>
      </c>
      <c r="B72" s="13">
        <v>37501</v>
      </c>
      <c r="C72" s="14" t="s">
        <v>354</v>
      </c>
      <c r="D72" s="24">
        <v>1190</v>
      </c>
    </row>
    <row r="73" spans="1:4" ht="15.75" thickBot="1" x14ac:dyDescent="0.3">
      <c r="A73" s="9">
        <v>46</v>
      </c>
      <c r="B73" s="10">
        <v>37501</v>
      </c>
      <c r="C73" s="11" t="s">
        <v>353</v>
      </c>
      <c r="D73" s="23">
        <v>720</v>
      </c>
    </row>
    <row r="74" spans="1:4" x14ac:dyDescent="0.25">
      <c r="A74" s="9">
        <v>47</v>
      </c>
      <c r="B74" s="10">
        <v>37501</v>
      </c>
      <c r="C74" s="11" t="s">
        <v>353</v>
      </c>
      <c r="D74" s="23">
        <v>479</v>
      </c>
    </row>
    <row r="75" spans="1:4" ht="15.75" thickBot="1" x14ac:dyDescent="0.3">
      <c r="A75" s="12">
        <v>47</v>
      </c>
      <c r="B75" s="13">
        <v>23401</v>
      </c>
      <c r="C75" s="15" t="s">
        <v>356</v>
      </c>
      <c r="D75" s="25">
        <v>800</v>
      </c>
    </row>
    <row r="76" spans="1:4" ht="15.75" thickBot="1" x14ac:dyDescent="0.3">
      <c r="A76" s="9">
        <v>48</v>
      </c>
      <c r="B76" s="10">
        <v>37501</v>
      </c>
      <c r="C76" s="11" t="s">
        <v>353</v>
      </c>
      <c r="D76" s="23">
        <v>920</v>
      </c>
    </row>
    <row r="77" spans="1:4" x14ac:dyDescent="0.25">
      <c r="A77" s="9">
        <v>49</v>
      </c>
      <c r="B77" s="10">
        <v>37501</v>
      </c>
      <c r="C77" s="11" t="s">
        <v>353</v>
      </c>
      <c r="D77" s="23">
        <v>658</v>
      </c>
    </row>
    <row r="78" spans="1:4" ht="15.75" thickBot="1" x14ac:dyDescent="0.3">
      <c r="A78" s="12">
        <v>49</v>
      </c>
      <c r="B78" s="13">
        <v>23401</v>
      </c>
      <c r="C78" s="15" t="s">
        <v>356</v>
      </c>
      <c r="D78" s="25">
        <v>800</v>
      </c>
    </row>
    <row r="79" spans="1:4" ht="15.75" thickBot="1" x14ac:dyDescent="0.3">
      <c r="A79" s="9">
        <v>50</v>
      </c>
      <c r="B79" s="10">
        <v>37501</v>
      </c>
      <c r="C79" s="11" t="s">
        <v>353</v>
      </c>
      <c r="D79" s="23">
        <v>720</v>
      </c>
    </row>
    <row r="80" spans="1:4" ht="15.75" thickBot="1" x14ac:dyDescent="0.3">
      <c r="A80" s="9">
        <v>51</v>
      </c>
      <c r="B80" s="10">
        <v>37501</v>
      </c>
      <c r="C80" s="11" t="s">
        <v>353</v>
      </c>
      <c r="D80" s="23">
        <v>600</v>
      </c>
    </row>
    <row r="81" spans="1:4" ht="15.75" thickBot="1" x14ac:dyDescent="0.3">
      <c r="A81" s="9">
        <v>52</v>
      </c>
      <c r="B81" s="10">
        <v>37501</v>
      </c>
      <c r="C81" s="11" t="s">
        <v>353</v>
      </c>
      <c r="D81" s="23">
        <v>479</v>
      </c>
    </row>
    <row r="82" spans="1:4" ht="15.75" thickBot="1" x14ac:dyDescent="0.3">
      <c r="A82" s="9">
        <v>53</v>
      </c>
      <c r="B82" s="10">
        <v>37501</v>
      </c>
      <c r="C82" s="11" t="s">
        <v>353</v>
      </c>
      <c r="D82" s="23">
        <v>920</v>
      </c>
    </row>
    <row r="83" spans="1:4" x14ac:dyDescent="0.25">
      <c r="A83" s="9">
        <v>54</v>
      </c>
      <c r="B83" s="10">
        <v>37501</v>
      </c>
      <c r="C83" s="11" t="s">
        <v>353</v>
      </c>
      <c r="D83" s="23">
        <v>658</v>
      </c>
    </row>
    <row r="84" spans="1:4" ht="15.75" thickBot="1" x14ac:dyDescent="0.3">
      <c r="A84" s="12">
        <v>54</v>
      </c>
      <c r="B84" s="13">
        <v>23401</v>
      </c>
      <c r="C84" s="15" t="s">
        <v>356</v>
      </c>
      <c r="D84" s="25">
        <v>1000</v>
      </c>
    </row>
    <row r="85" spans="1:4" ht="15.75" thickBot="1" x14ac:dyDescent="0.3">
      <c r="A85" s="9">
        <v>55</v>
      </c>
      <c r="B85" s="10">
        <v>37501</v>
      </c>
      <c r="C85" s="11" t="s">
        <v>353</v>
      </c>
      <c r="D85" s="23">
        <v>720</v>
      </c>
    </row>
    <row r="86" spans="1:4" ht="15.75" thickBot="1" x14ac:dyDescent="0.3">
      <c r="A86" s="9">
        <v>56</v>
      </c>
      <c r="B86" s="10">
        <v>37501</v>
      </c>
      <c r="C86" s="11" t="s">
        <v>353</v>
      </c>
      <c r="D86" s="23">
        <v>600</v>
      </c>
    </row>
    <row r="87" spans="1:4" ht="15.75" thickBot="1" x14ac:dyDescent="0.3">
      <c r="A87" s="9">
        <v>57</v>
      </c>
      <c r="B87" s="10">
        <v>37501</v>
      </c>
      <c r="C87" s="11" t="s">
        <v>353</v>
      </c>
      <c r="D87" s="23">
        <v>479</v>
      </c>
    </row>
    <row r="88" spans="1:4" x14ac:dyDescent="0.25">
      <c r="A88" s="9">
        <v>58</v>
      </c>
      <c r="B88" s="10">
        <v>37501</v>
      </c>
      <c r="C88" s="11" t="s">
        <v>353</v>
      </c>
      <c r="D88" s="23">
        <v>1580</v>
      </c>
    </row>
    <row r="89" spans="1:4" ht="15.75" thickBot="1" x14ac:dyDescent="0.3">
      <c r="A89" s="12">
        <v>58</v>
      </c>
      <c r="B89" s="13">
        <v>37501</v>
      </c>
      <c r="C89" s="14" t="s">
        <v>354</v>
      </c>
      <c r="D89" s="24">
        <v>1190</v>
      </c>
    </row>
    <row r="90" spans="1:4" x14ac:dyDescent="0.25">
      <c r="A90" s="9">
        <v>59</v>
      </c>
      <c r="B90" s="10">
        <v>37501</v>
      </c>
      <c r="C90" s="11" t="s">
        <v>353</v>
      </c>
      <c r="D90" s="23">
        <v>1580</v>
      </c>
    </row>
    <row r="91" spans="1:4" ht="15.75" thickBot="1" x14ac:dyDescent="0.3">
      <c r="A91" s="12">
        <v>59</v>
      </c>
      <c r="B91" s="13">
        <v>37501</v>
      </c>
      <c r="C91" s="14" t="s">
        <v>354</v>
      </c>
      <c r="D91" s="24">
        <v>1190</v>
      </c>
    </row>
    <row r="92" spans="1:4" x14ac:dyDescent="0.25">
      <c r="A92" s="9">
        <v>60</v>
      </c>
      <c r="B92" s="10">
        <v>37501</v>
      </c>
      <c r="C92" s="11" t="s">
        <v>353</v>
      </c>
      <c r="D92" s="23">
        <v>1316</v>
      </c>
    </row>
    <row r="93" spans="1:4" x14ac:dyDescent="0.25">
      <c r="A93" s="12">
        <v>60</v>
      </c>
      <c r="B93" s="13">
        <v>37501</v>
      </c>
      <c r="C93" s="14" t="s">
        <v>354</v>
      </c>
      <c r="D93" s="24">
        <v>958</v>
      </c>
    </row>
    <row r="94" spans="1:4" ht="15.75" thickBot="1" x14ac:dyDescent="0.3">
      <c r="A94" s="12">
        <v>60</v>
      </c>
      <c r="B94" s="13">
        <v>23401</v>
      </c>
      <c r="C94" s="15" t="s">
        <v>356</v>
      </c>
      <c r="D94" s="25">
        <v>1179.2</v>
      </c>
    </row>
    <row r="95" spans="1:4" ht="15.75" thickBot="1" x14ac:dyDescent="0.3">
      <c r="A95" s="9">
        <v>61</v>
      </c>
      <c r="B95" s="10">
        <v>37501</v>
      </c>
      <c r="C95" s="11" t="s">
        <v>353</v>
      </c>
      <c r="D95" s="23">
        <v>720</v>
      </c>
    </row>
    <row r="96" spans="1:4" ht="15.75" thickBot="1" x14ac:dyDescent="0.3">
      <c r="A96" s="9">
        <v>62</v>
      </c>
      <c r="B96" s="10">
        <v>37501</v>
      </c>
      <c r="C96" s="11" t="s">
        <v>353</v>
      </c>
      <c r="D96" s="23">
        <v>600</v>
      </c>
    </row>
    <row r="97" spans="1:4" ht="15.75" thickBot="1" x14ac:dyDescent="0.3">
      <c r="A97" s="9">
        <v>63</v>
      </c>
      <c r="B97" s="10">
        <v>37501</v>
      </c>
      <c r="C97" s="11" t="s">
        <v>353</v>
      </c>
      <c r="D97" s="23">
        <v>479</v>
      </c>
    </row>
    <row r="98" spans="1:4" ht="15.75" thickBot="1" x14ac:dyDescent="0.3">
      <c r="A98" s="9">
        <v>64</v>
      </c>
      <c r="B98" s="10">
        <v>37501</v>
      </c>
      <c r="C98" s="11" t="s">
        <v>353</v>
      </c>
      <c r="D98" s="23">
        <v>1200</v>
      </c>
    </row>
    <row r="99" spans="1:4" ht="15.75" thickBot="1" x14ac:dyDescent="0.3">
      <c r="A99" s="9">
        <v>65</v>
      </c>
      <c r="B99" s="10">
        <v>37501</v>
      </c>
      <c r="C99" s="11" t="s">
        <v>353</v>
      </c>
      <c r="D99" s="23">
        <v>600</v>
      </c>
    </row>
    <row r="100" spans="1:4" ht="15.75" thickBot="1" x14ac:dyDescent="0.3">
      <c r="A100" s="9">
        <v>66</v>
      </c>
      <c r="B100" s="10">
        <v>37501</v>
      </c>
      <c r="C100" s="11" t="s">
        <v>353</v>
      </c>
      <c r="D100" s="23">
        <v>1200</v>
      </c>
    </row>
    <row r="101" spans="1:4" ht="15.75" thickBot="1" x14ac:dyDescent="0.3">
      <c r="A101" s="9">
        <v>67</v>
      </c>
      <c r="B101" s="10">
        <v>37501</v>
      </c>
      <c r="C101" s="11" t="s">
        <v>353</v>
      </c>
      <c r="D101" s="23">
        <v>1200</v>
      </c>
    </row>
    <row r="102" spans="1:4" ht="15.75" thickBot="1" x14ac:dyDescent="0.3">
      <c r="A102" s="9">
        <v>68</v>
      </c>
      <c r="B102" s="10">
        <v>37501</v>
      </c>
      <c r="C102" s="11" t="s">
        <v>353</v>
      </c>
      <c r="D102" s="23">
        <v>1200</v>
      </c>
    </row>
    <row r="103" spans="1:4" ht="15.75" thickBot="1" x14ac:dyDescent="0.3">
      <c r="A103" s="9">
        <v>69</v>
      </c>
      <c r="B103" s="10">
        <v>37501</v>
      </c>
      <c r="C103" s="11" t="s">
        <v>353</v>
      </c>
      <c r="D103" s="23">
        <v>1200</v>
      </c>
    </row>
    <row r="104" spans="1:4" ht="15.75" thickBot="1" x14ac:dyDescent="0.3">
      <c r="A104" s="9">
        <v>70</v>
      </c>
      <c r="B104" s="10">
        <v>37501</v>
      </c>
      <c r="C104" s="11" t="s">
        <v>353</v>
      </c>
      <c r="D104" s="23">
        <v>1200</v>
      </c>
    </row>
    <row r="105" spans="1:4" ht="15.75" thickBot="1" x14ac:dyDescent="0.3">
      <c r="A105" s="9">
        <v>71</v>
      </c>
      <c r="B105" s="10">
        <v>37501</v>
      </c>
      <c r="C105" s="11" t="s">
        <v>353</v>
      </c>
      <c r="D105" s="23">
        <v>720</v>
      </c>
    </row>
    <row r="106" spans="1:4" ht="15.75" thickBot="1" x14ac:dyDescent="0.3">
      <c r="A106" s="9">
        <v>72</v>
      </c>
      <c r="B106" s="10">
        <v>37501</v>
      </c>
      <c r="C106" s="11" t="s">
        <v>353</v>
      </c>
      <c r="D106" s="23">
        <v>460</v>
      </c>
    </row>
    <row r="107" spans="1:4" x14ac:dyDescent="0.25">
      <c r="A107" s="9">
        <v>73</v>
      </c>
      <c r="B107" s="10">
        <v>37501</v>
      </c>
      <c r="C107" s="11" t="s">
        <v>353</v>
      </c>
      <c r="D107" s="23">
        <v>1580</v>
      </c>
    </row>
    <row r="108" spans="1:4" ht="15.75" thickBot="1" x14ac:dyDescent="0.3">
      <c r="A108" s="12">
        <v>73</v>
      </c>
      <c r="B108" s="13">
        <v>37501</v>
      </c>
      <c r="C108" s="14" t="s">
        <v>354</v>
      </c>
      <c r="D108" s="24">
        <v>1190</v>
      </c>
    </row>
    <row r="109" spans="1:4" x14ac:dyDescent="0.25">
      <c r="A109" s="9">
        <v>74</v>
      </c>
      <c r="B109" s="10">
        <v>37501</v>
      </c>
      <c r="C109" s="11" t="s">
        <v>353</v>
      </c>
      <c r="D109" s="23">
        <v>1580</v>
      </c>
    </row>
    <row r="110" spans="1:4" x14ac:dyDescent="0.25">
      <c r="A110" s="12">
        <v>74</v>
      </c>
      <c r="B110" s="13">
        <v>37501</v>
      </c>
      <c r="C110" s="14" t="s">
        <v>354</v>
      </c>
      <c r="D110" s="24">
        <v>1190</v>
      </c>
    </row>
    <row r="111" spans="1:4" ht="15.75" thickBot="1" x14ac:dyDescent="0.3">
      <c r="A111" s="12">
        <v>74</v>
      </c>
      <c r="B111" s="13">
        <v>23401</v>
      </c>
      <c r="C111" s="15" t="s">
        <v>356</v>
      </c>
      <c r="D111" s="25">
        <v>1010.8</v>
      </c>
    </row>
    <row r="112" spans="1:4" x14ac:dyDescent="0.25">
      <c r="A112" s="9">
        <v>75</v>
      </c>
      <c r="B112" s="10">
        <v>37501</v>
      </c>
      <c r="C112" s="11" t="s">
        <v>353</v>
      </c>
      <c r="D112" s="23">
        <v>1580</v>
      </c>
    </row>
    <row r="113" spans="1:4" ht="15.75" thickBot="1" x14ac:dyDescent="0.3">
      <c r="A113" s="12">
        <v>75</v>
      </c>
      <c r="B113" s="13">
        <v>37501</v>
      </c>
      <c r="C113" s="14" t="s">
        <v>354</v>
      </c>
      <c r="D113" s="24">
        <v>1190</v>
      </c>
    </row>
    <row r="114" spans="1:4" x14ac:dyDescent="0.25">
      <c r="A114" s="9">
        <v>76</v>
      </c>
      <c r="B114" s="10">
        <v>37501</v>
      </c>
      <c r="C114" s="11" t="s">
        <v>353</v>
      </c>
      <c r="D114" s="23">
        <v>1280</v>
      </c>
    </row>
    <row r="115" spans="1:4" ht="15.75" thickBot="1" x14ac:dyDescent="0.3">
      <c r="A115" s="12">
        <v>76</v>
      </c>
      <c r="B115" s="13">
        <v>37501</v>
      </c>
      <c r="C115" s="14" t="s">
        <v>354</v>
      </c>
      <c r="D115" s="24">
        <v>850.01</v>
      </c>
    </row>
    <row r="116" spans="1:4" x14ac:dyDescent="0.25">
      <c r="A116" s="9">
        <v>77</v>
      </c>
      <c r="B116" s="10">
        <v>37501</v>
      </c>
      <c r="C116" s="11" t="s">
        <v>353</v>
      </c>
      <c r="D116" s="23">
        <v>3231</v>
      </c>
    </row>
    <row r="117" spans="1:4" ht="15.75" thickBot="1" x14ac:dyDescent="0.3">
      <c r="A117" s="12">
        <v>77</v>
      </c>
      <c r="B117" s="13">
        <v>37501</v>
      </c>
      <c r="C117" s="14" t="s">
        <v>354</v>
      </c>
      <c r="D117" s="24">
        <v>4310</v>
      </c>
    </row>
    <row r="118" spans="1:4" x14ac:dyDescent="0.25">
      <c r="A118" s="9">
        <v>78</v>
      </c>
      <c r="B118" s="10">
        <v>37501</v>
      </c>
      <c r="C118" s="11" t="s">
        <v>353</v>
      </c>
      <c r="D118" s="23">
        <v>3231</v>
      </c>
    </row>
    <row r="119" spans="1:4" ht="15.75" thickBot="1" x14ac:dyDescent="0.3">
      <c r="A119" s="12">
        <v>78</v>
      </c>
      <c r="B119" s="13">
        <v>37501</v>
      </c>
      <c r="C119" s="14" t="s">
        <v>354</v>
      </c>
      <c r="D119" s="24">
        <v>4310</v>
      </c>
    </row>
    <row r="120" spans="1:4" x14ac:dyDescent="0.25">
      <c r="A120" s="9">
        <v>79</v>
      </c>
      <c r="B120" s="10">
        <v>37501</v>
      </c>
      <c r="C120" s="11" t="s">
        <v>353</v>
      </c>
      <c r="D120" s="23">
        <v>3231</v>
      </c>
    </row>
    <row r="121" spans="1:4" ht="15.75" thickBot="1" x14ac:dyDescent="0.3">
      <c r="A121" s="12">
        <v>79</v>
      </c>
      <c r="B121" s="13">
        <v>37501</v>
      </c>
      <c r="C121" s="14" t="s">
        <v>354</v>
      </c>
      <c r="D121" s="24">
        <v>4310</v>
      </c>
    </row>
    <row r="122" spans="1:4" x14ac:dyDescent="0.25">
      <c r="A122" s="9">
        <v>80</v>
      </c>
      <c r="B122" s="10">
        <v>37501</v>
      </c>
      <c r="C122" s="11" t="s">
        <v>353</v>
      </c>
      <c r="D122" s="23">
        <v>3231</v>
      </c>
    </row>
    <row r="123" spans="1:4" ht="15.75" thickBot="1" x14ac:dyDescent="0.3">
      <c r="A123" s="12">
        <v>80</v>
      </c>
      <c r="B123" s="13">
        <v>37501</v>
      </c>
      <c r="C123" s="14" t="s">
        <v>354</v>
      </c>
      <c r="D123" s="24">
        <v>4310</v>
      </c>
    </row>
    <row r="124" spans="1:4" x14ac:dyDescent="0.25">
      <c r="A124" s="9">
        <v>81</v>
      </c>
      <c r="B124" s="10">
        <v>37501</v>
      </c>
      <c r="C124" s="11" t="s">
        <v>353</v>
      </c>
      <c r="D124" s="23">
        <v>790</v>
      </c>
    </row>
    <row r="125" spans="1:4" x14ac:dyDescent="0.25">
      <c r="A125" s="12">
        <v>81</v>
      </c>
      <c r="B125" s="13">
        <v>37501</v>
      </c>
      <c r="C125" s="14" t="s">
        <v>355</v>
      </c>
      <c r="D125" s="24">
        <v>1210</v>
      </c>
    </row>
    <row r="126" spans="1:4" ht="15.75" thickBot="1" x14ac:dyDescent="0.3">
      <c r="A126" s="12">
        <v>81</v>
      </c>
      <c r="B126" s="13">
        <v>23401</v>
      </c>
      <c r="C126" s="15" t="s">
        <v>356</v>
      </c>
      <c r="D126" s="25">
        <v>573.96</v>
      </c>
    </row>
    <row r="127" spans="1:4" x14ac:dyDescent="0.25">
      <c r="A127" s="9">
        <v>82</v>
      </c>
      <c r="B127" s="10">
        <v>37501</v>
      </c>
      <c r="C127" s="11" t="s">
        <v>353</v>
      </c>
      <c r="D127" s="23">
        <v>790</v>
      </c>
    </row>
    <row r="128" spans="1:4" x14ac:dyDescent="0.25">
      <c r="A128" s="12">
        <v>83</v>
      </c>
      <c r="B128" s="13">
        <v>37501</v>
      </c>
      <c r="C128" s="14" t="s">
        <v>355</v>
      </c>
      <c r="D128" s="24">
        <v>228</v>
      </c>
    </row>
    <row r="129" spans="1:4" ht="15.75" thickBot="1" x14ac:dyDescent="0.3">
      <c r="A129" s="12">
        <v>83</v>
      </c>
      <c r="B129" s="13">
        <v>23401</v>
      </c>
      <c r="C129" s="15" t="s">
        <v>356</v>
      </c>
      <c r="D129" s="25">
        <v>500</v>
      </c>
    </row>
    <row r="130" spans="1:4" x14ac:dyDescent="0.25">
      <c r="A130" s="9">
        <v>84</v>
      </c>
      <c r="B130" s="10">
        <v>37501</v>
      </c>
      <c r="C130" s="11" t="s">
        <v>353</v>
      </c>
      <c r="D130" s="23">
        <v>155</v>
      </c>
    </row>
    <row r="131" spans="1:4" x14ac:dyDescent="0.25">
      <c r="A131" s="12">
        <v>84</v>
      </c>
      <c r="B131" s="13">
        <v>37501</v>
      </c>
      <c r="C131" s="14" t="s">
        <v>355</v>
      </c>
      <c r="D131" s="24">
        <v>228</v>
      </c>
    </row>
    <row r="132" spans="1:4" ht="15.75" thickBot="1" x14ac:dyDescent="0.3">
      <c r="A132" s="12">
        <v>84</v>
      </c>
      <c r="B132" s="13">
        <v>23401</v>
      </c>
      <c r="C132" s="15" t="s">
        <v>356</v>
      </c>
      <c r="D132" s="25">
        <v>700.72</v>
      </c>
    </row>
    <row r="133" spans="1:4" ht="15.75" thickBot="1" x14ac:dyDescent="0.3">
      <c r="A133" s="9">
        <v>85</v>
      </c>
      <c r="B133" s="10">
        <v>37501</v>
      </c>
      <c r="C133" s="11" t="s">
        <v>353</v>
      </c>
      <c r="D133" s="23">
        <v>159</v>
      </c>
    </row>
    <row r="134" spans="1:4" x14ac:dyDescent="0.25">
      <c r="A134" s="9">
        <v>86</v>
      </c>
      <c r="B134" s="10">
        <v>37501</v>
      </c>
      <c r="C134" s="11" t="s">
        <v>353</v>
      </c>
      <c r="D134" s="23">
        <v>262.5</v>
      </c>
    </row>
    <row r="135" spans="1:4" x14ac:dyDescent="0.25">
      <c r="A135" s="12">
        <v>86</v>
      </c>
      <c r="B135" s="13">
        <v>37501</v>
      </c>
      <c r="C135" s="14" t="s">
        <v>354</v>
      </c>
      <c r="D135" s="24">
        <v>1190</v>
      </c>
    </row>
    <row r="136" spans="1:4" x14ac:dyDescent="0.25">
      <c r="A136" s="12">
        <v>86</v>
      </c>
      <c r="B136" s="13">
        <v>37501</v>
      </c>
      <c r="C136" s="14" t="s">
        <v>355</v>
      </c>
      <c r="D136" s="24">
        <v>534</v>
      </c>
    </row>
    <row r="137" spans="1:4" ht="15.75" thickBot="1" x14ac:dyDescent="0.3">
      <c r="A137" s="12">
        <v>86</v>
      </c>
      <c r="B137" s="13">
        <v>23401</v>
      </c>
      <c r="C137" s="15" t="s">
        <v>356</v>
      </c>
      <c r="D137" s="25">
        <v>1484.76</v>
      </c>
    </row>
    <row r="138" spans="1:4" x14ac:dyDescent="0.25">
      <c r="A138" s="9">
        <v>87</v>
      </c>
      <c r="B138" s="10">
        <v>37501</v>
      </c>
      <c r="C138" s="11" t="s">
        <v>353</v>
      </c>
      <c r="D138" s="23">
        <v>320.51</v>
      </c>
    </row>
    <row r="139" spans="1:4" ht="15.75" thickBot="1" x14ac:dyDescent="0.3">
      <c r="A139" s="12">
        <v>87</v>
      </c>
      <c r="B139" s="13">
        <v>37501</v>
      </c>
      <c r="C139" s="14" t="s">
        <v>354</v>
      </c>
      <c r="D139" s="24">
        <v>940</v>
      </c>
    </row>
    <row r="140" spans="1:4" x14ac:dyDescent="0.25">
      <c r="A140" s="9">
        <v>88</v>
      </c>
      <c r="B140" s="10">
        <v>37501</v>
      </c>
      <c r="C140" s="11" t="s">
        <v>353</v>
      </c>
      <c r="D140" s="23">
        <v>1530.01</v>
      </c>
    </row>
    <row r="141" spans="1:4" x14ac:dyDescent="0.25">
      <c r="A141" s="12">
        <v>88</v>
      </c>
      <c r="B141" s="13">
        <v>37501</v>
      </c>
      <c r="C141" s="14" t="s">
        <v>354</v>
      </c>
      <c r="D141" s="24">
        <v>1447.7</v>
      </c>
    </row>
    <row r="142" spans="1:4" x14ac:dyDescent="0.25">
      <c r="A142" s="12">
        <v>88</v>
      </c>
      <c r="B142" s="13">
        <v>37501</v>
      </c>
      <c r="C142" s="14" t="s">
        <v>355</v>
      </c>
      <c r="D142" s="24">
        <v>1191</v>
      </c>
    </row>
    <row r="143" spans="1:4" ht="15.75" thickBot="1" x14ac:dyDescent="0.3">
      <c r="A143" s="12">
        <v>88</v>
      </c>
      <c r="B143" s="13">
        <v>23401</v>
      </c>
      <c r="C143" s="15" t="s">
        <v>356</v>
      </c>
      <c r="D143" s="25">
        <v>1438.3</v>
      </c>
    </row>
    <row r="144" spans="1:4" x14ac:dyDescent="0.25">
      <c r="A144" s="9">
        <v>89</v>
      </c>
      <c r="B144" s="10">
        <v>37501</v>
      </c>
      <c r="C144" s="11" t="s">
        <v>353</v>
      </c>
      <c r="D144" s="23">
        <v>911</v>
      </c>
    </row>
    <row r="145" spans="1:4" x14ac:dyDescent="0.25">
      <c r="A145" s="12">
        <v>89</v>
      </c>
      <c r="B145" s="13">
        <v>37501</v>
      </c>
      <c r="C145" s="14" t="s">
        <v>354</v>
      </c>
      <c r="D145" s="24">
        <v>1448.7</v>
      </c>
    </row>
    <row r="146" spans="1:4" x14ac:dyDescent="0.25">
      <c r="A146" s="12">
        <v>90</v>
      </c>
      <c r="B146" s="13">
        <v>37501</v>
      </c>
      <c r="C146" s="15" t="s">
        <v>357</v>
      </c>
      <c r="D146" s="25">
        <v>725</v>
      </c>
    </row>
    <row r="147" spans="1:4" ht="15.75" thickBot="1" x14ac:dyDescent="0.3">
      <c r="A147" s="16">
        <v>90</v>
      </c>
      <c r="B147" s="17">
        <v>39207</v>
      </c>
      <c r="C147" s="18" t="s">
        <v>358</v>
      </c>
      <c r="D147" s="26">
        <v>269</v>
      </c>
    </row>
    <row r="148" spans="1:4" x14ac:dyDescent="0.25">
      <c r="A148" s="9">
        <v>91</v>
      </c>
      <c r="B148" s="10">
        <v>37501</v>
      </c>
      <c r="C148" s="11" t="s">
        <v>353</v>
      </c>
      <c r="D148" s="23">
        <v>500</v>
      </c>
    </row>
    <row r="149" spans="1:4" x14ac:dyDescent="0.25">
      <c r="A149" s="12">
        <v>91</v>
      </c>
      <c r="B149" s="13">
        <v>37501</v>
      </c>
      <c r="C149" s="14" t="s">
        <v>355</v>
      </c>
      <c r="D149" s="24">
        <v>499</v>
      </c>
    </row>
    <row r="150" spans="1:4" x14ac:dyDescent="0.25">
      <c r="A150" s="12">
        <v>91</v>
      </c>
      <c r="B150" s="13">
        <v>23401</v>
      </c>
      <c r="C150" s="15" t="s">
        <v>356</v>
      </c>
      <c r="D150" s="25">
        <v>662.87</v>
      </c>
    </row>
    <row r="151" spans="1:4" x14ac:dyDescent="0.25">
      <c r="A151" s="12">
        <v>92</v>
      </c>
      <c r="B151" s="13">
        <v>37501</v>
      </c>
      <c r="C151" s="14" t="s">
        <v>355</v>
      </c>
      <c r="D151" s="24">
        <v>228</v>
      </c>
    </row>
    <row r="152" spans="1:4" ht="15.75" thickBot="1" x14ac:dyDescent="0.3">
      <c r="A152" s="12">
        <v>92</v>
      </c>
      <c r="B152" s="13">
        <v>23401</v>
      </c>
      <c r="C152" s="15" t="s">
        <v>356</v>
      </c>
      <c r="D152" s="25">
        <v>886.95</v>
      </c>
    </row>
    <row r="153" spans="1:4" x14ac:dyDescent="0.25">
      <c r="A153" s="9">
        <v>93</v>
      </c>
      <c r="B153" s="10">
        <v>37501</v>
      </c>
      <c r="C153" s="11" t="s">
        <v>353</v>
      </c>
      <c r="D153" s="23">
        <v>3231</v>
      </c>
    </row>
    <row r="154" spans="1:4" ht="15.75" thickBot="1" x14ac:dyDescent="0.3">
      <c r="A154" s="12">
        <v>93</v>
      </c>
      <c r="B154" s="13">
        <v>37501</v>
      </c>
      <c r="C154" s="14" t="s">
        <v>354</v>
      </c>
      <c r="D154" s="24">
        <v>4310</v>
      </c>
    </row>
    <row r="155" spans="1:4" x14ac:dyDescent="0.25">
      <c r="A155" s="9">
        <v>94</v>
      </c>
      <c r="B155" s="10">
        <v>37501</v>
      </c>
      <c r="C155" s="11" t="s">
        <v>353</v>
      </c>
      <c r="D155" s="23">
        <v>3231</v>
      </c>
    </row>
    <row r="156" spans="1:4" ht="15.75" thickBot="1" x14ac:dyDescent="0.3">
      <c r="A156" s="12">
        <v>94</v>
      </c>
      <c r="B156" s="13">
        <v>37501</v>
      </c>
      <c r="C156" s="14" t="s">
        <v>354</v>
      </c>
      <c r="D156" s="24">
        <v>4310</v>
      </c>
    </row>
    <row r="157" spans="1:4" x14ac:dyDescent="0.25">
      <c r="A157" s="9">
        <v>95</v>
      </c>
      <c r="B157" s="10">
        <v>37501</v>
      </c>
      <c r="C157" s="11" t="s">
        <v>353</v>
      </c>
      <c r="D157" s="23">
        <v>3231</v>
      </c>
    </row>
    <row r="158" spans="1:4" ht="15.75" thickBot="1" x14ac:dyDescent="0.3">
      <c r="A158" s="12">
        <v>95</v>
      </c>
      <c r="B158" s="13">
        <v>37501</v>
      </c>
      <c r="C158" s="14" t="s">
        <v>354</v>
      </c>
      <c r="D158" s="24">
        <v>4310</v>
      </c>
    </row>
    <row r="159" spans="1:4" x14ac:dyDescent="0.25">
      <c r="A159" s="9">
        <v>96</v>
      </c>
      <c r="B159" s="10">
        <v>37501</v>
      </c>
      <c r="C159" s="11" t="s">
        <v>353</v>
      </c>
      <c r="D159" s="23">
        <v>3231</v>
      </c>
    </row>
    <row r="160" spans="1:4" ht="15.75" thickBot="1" x14ac:dyDescent="0.3">
      <c r="A160" s="12">
        <v>96</v>
      </c>
      <c r="B160" s="13">
        <v>37501</v>
      </c>
      <c r="C160" s="14" t="s">
        <v>354</v>
      </c>
      <c r="D160" s="24">
        <v>4310</v>
      </c>
    </row>
    <row r="161" spans="1:4" x14ac:dyDescent="0.25">
      <c r="A161" s="9">
        <v>97</v>
      </c>
      <c r="B161" s="10">
        <v>37501</v>
      </c>
      <c r="C161" s="11" t="s">
        <v>353</v>
      </c>
      <c r="D161" s="23">
        <v>3231</v>
      </c>
    </row>
    <row r="162" spans="1:4" ht="15.75" thickBot="1" x14ac:dyDescent="0.3">
      <c r="A162" s="12">
        <v>97</v>
      </c>
      <c r="B162" s="13">
        <v>37501</v>
      </c>
      <c r="C162" s="14" t="s">
        <v>354</v>
      </c>
      <c r="D162" s="24">
        <v>4310</v>
      </c>
    </row>
    <row r="163" spans="1:4" x14ac:dyDescent="0.25">
      <c r="A163" s="9">
        <v>98</v>
      </c>
      <c r="B163" s="10">
        <v>37501</v>
      </c>
      <c r="C163" s="11" t="s">
        <v>353</v>
      </c>
      <c r="D163" s="23">
        <v>2154</v>
      </c>
    </row>
    <row r="164" spans="1:4" ht="15.75" thickBot="1" x14ac:dyDescent="0.3">
      <c r="A164" s="12">
        <v>98</v>
      </c>
      <c r="B164" s="13">
        <v>37501</v>
      </c>
      <c r="C164" s="14" t="s">
        <v>354</v>
      </c>
      <c r="D164" s="24">
        <v>2155</v>
      </c>
    </row>
    <row r="165" spans="1:4" ht="15.75" thickBot="1" x14ac:dyDescent="0.3">
      <c r="A165" s="9">
        <v>99</v>
      </c>
      <c r="B165" s="10">
        <v>37501</v>
      </c>
      <c r="C165" s="11" t="s">
        <v>353</v>
      </c>
      <c r="D165" s="23">
        <v>790</v>
      </c>
    </row>
    <row r="166" spans="1:4" ht="15.75" thickBot="1" x14ac:dyDescent="0.3">
      <c r="A166" s="9">
        <v>100</v>
      </c>
      <c r="B166" s="10">
        <v>37501</v>
      </c>
      <c r="C166" s="11" t="s">
        <v>353</v>
      </c>
      <c r="D166" s="23">
        <v>790</v>
      </c>
    </row>
    <row r="167" spans="1:4" ht="15.75" thickBot="1" x14ac:dyDescent="0.3">
      <c r="A167" s="9">
        <v>101</v>
      </c>
      <c r="B167" s="10">
        <v>37501</v>
      </c>
      <c r="C167" s="11" t="s">
        <v>353</v>
      </c>
      <c r="D167" s="23">
        <v>790</v>
      </c>
    </row>
    <row r="168" spans="1:4" ht="15.75" thickBot="1" x14ac:dyDescent="0.3">
      <c r="A168" s="9">
        <v>102</v>
      </c>
      <c r="B168" s="10">
        <v>37501</v>
      </c>
      <c r="C168" s="11" t="s">
        <v>353</v>
      </c>
      <c r="D168" s="23">
        <v>600</v>
      </c>
    </row>
    <row r="169" spans="1:4" x14ac:dyDescent="0.25">
      <c r="A169" s="9">
        <v>103</v>
      </c>
      <c r="B169" s="10">
        <v>37501</v>
      </c>
      <c r="C169" s="11" t="s">
        <v>353</v>
      </c>
      <c r="D169" s="23">
        <v>1840</v>
      </c>
    </row>
    <row r="170" spans="1:4" x14ac:dyDescent="0.25">
      <c r="A170" s="12">
        <v>103</v>
      </c>
      <c r="B170" s="13">
        <v>37501</v>
      </c>
      <c r="C170" s="14" t="s">
        <v>354</v>
      </c>
      <c r="D170" s="24">
        <v>850.01</v>
      </c>
    </row>
    <row r="171" spans="1:4" ht="15.75" thickBot="1" x14ac:dyDescent="0.3">
      <c r="A171" s="12">
        <v>103</v>
      </c>
      <c r="B171" s="13">
        <v>23401</v>
      </c>
      <c r="C171" s="15" t="s">
        <v>356</v>
      </c>
      <c r="D171" s="25">
        <v>1611.12</v>
      </c>
    </row>
    <row r="172" spans="1:4" x14ac:dyDescent="0.25">
      <c r="A172" s="9">
        <v>104</v>
      </c>
      <c r="B172" s="10">
        <v>37501</v>
      </c>
      <c r="C172" s="11" t="s">
        <v>353</v>
      </c>
      <c r="D172" s="23">
        <v>1580</v>
      </c>
    </row>
    <row r="173" spans="1:4" x14ac:dyDescent="0.25">
      <c r="A173" s="12">
        <v>104</v>
      </c>
      <c r="B173" s="13">
        <v>37501</v>
      </c>
      <c r="C173" s="14" t="s">
        <v>354</v>
      </c>
      <c r="D173" s="24">
        <v>1190</v>
      </c>
    </row>
    <row r="174" spans="1:4" x14ac:dyDescent="0.25">
      <c r="A174" s="12">
        <v>104</v>
      </c>
      <c r="B174" s="13">
        <v>37501</v>
      </c>
      <c r="C174" s="14" t="s">
        <v>355</v>
      </c>
      <c r="D174" s="24">
        <v>1198</v>
      </c>
    </row>
    <row r="175" spans="1:4" ht="15.75" thickBot="1" x14ac:dyDescent="0.3">
      <c r="A175" s="12">
        <v>104</v>
      </c>
      <c r="B175" s="13">
        <v>23401</v>
      </c>
      <c r="C175" s="15" t="s">
        <v>356</v>
      </c>
      <c r="D175" s="25">
        <v>1162.94</v>
      </c>
    </row>
    <row r="176" spans="1:4" ht="15.75" thickBot="1" x14ac:dyDescent="0.3">
      <c r="A176" s="9">
        <v>105</v>
      </c>
      <c r="B176" s="10">
        <v>37501</v>
      </c>
      <c r="C176" s="11" t="s">
        <v>353</v>
      </c>
      <c r="D176" s="23">
        <v>1200</v>
      </c>
    </row>
    <row r="177" spans="1:4" ht="15.75" thickBot="1" x14ac:dyDescent="0.3">
      <c r="A177" s="9">
        <v>106</v>
      </c>
      <c r="B177" s="10">
        <v>37501</v>
      </c>
      <c r="C177" s="11" t="s">
        <v>353</v>
      </c>
      <c r="D177" s="23">
        <v>600</v>
      </c>
    </row>
    <row r="178" spans="1:4" ht="15.75" thickBot="1" x14ac:dyDescent="0.3">
      <c r="A178" s="9">
        <v>107</v>
      </c>
      <c r="B178" s="10">
        <v>37501</v>
      </c>
      <c r="C178" s="11" t="s">
        <v>353</v>
      </c>
      <c r="D178" s="23">
        <v>600</v>
      </c>
    </row>
    <row r="179" spans="1:4" ht="15.75" thickBot="1" x14ac:dyDescent="0.3">
      <c r="A179" s="9">
        <v>108</v>
      </c>
      <c r="B179" s="10">
        <v>37501</v>
      </c>
      <c r="C179" s="11" t="s">
        <v>353</v>
      </c>
      <c r="D179" s="23">
        <v>600</v>
      </c>
    </row>
    <row r="180" spans="1:4" ht="15.75" thickBot="1" x14ac:dyDescent="0.3">
      <c r="A180" s="9">
        <v>109</v>
      </c>
      <c r="B180" s="10">
        <v>37501</v>
      </c>
      <c r="C180" s="11" t="s">
        <v>353</v>
      </c>
      <c r="D180" s="23">
        <v>1200</v>
      </c>
    </row>
    <row r="181" spans="1:4" x14ac:dyDescent="0.25">
      <c r="A181" s="9">
        <v>110</v>
      </c>
      <c r="B181" s="10">
        <v>37501</v>
      </c>
      <c r="C181" s="11" t="s">
        <v>353</v>
      </c>
      <c r="D181" s="23">
        <v>1200</v>
      </c>
    </row>
    <row r="182" spans="1:4" ht="15.75" thickBot="1" x14ac:dyDescent="0.3">
      <c r="A182" s="12">
        <v>110</v>
      </c>
      <c r="B182" s="13">
        <v>23401</v>
      </c>
      <c r="C182" s="15" t="s">
        <v>356</v>
      </c>
      <c r="D182" s="25">
        <v>1500</v>
      </c>
    </row>
    <row r="183" spans="1:4" ht="15.75" thickBot="1" x14ac:dyDescent="0.3">
      <c r="A183" s="9">
        <v>111</v>
      </c>
      <c r="B183" s="10">
        <v>37501</v>
      </c>
      <c r="C183" s="11" t="s">
        <v>353</v>
      </c>
      <c r="D183" s="23">
        <v>720</v>
      </c>
    </row>
    <row r="184" spans="1:4" ht="15.75" thickBot="1" x14ac:dyDescent="0.3">
      <c r="A184" s="9">
        <v>112</v>
      </c>
      <c r="B184" s="10">
        <v>37501</v>
      </c>
      <c r="C184" s="11" t="s">
        <v>353</v>
      </c>
      <c r="D184" s="23">
        <v>460</v>
      </c>
    </row>
    <row r="185" spans="1:4" ht="15.75" thickBot="1" x14ac:dyDescent="0.3">
      <c r="A185" s="9">
        <v>113</v>
      </c>
      <c r="B185" s="10">
        <v>37501</v>
      </c>
      <c r="C185" s="11" t="s">
        <v>353</v>
      </c>
      <c r="D185" s="23">
        <v>1200</v>
      </c>
    </row>
    <row r="186" spans="1:4" ht="15.75" thickBot="1" x14ac:dyDescent="0.3">
      <c r="A186" s="9">
        <v>114</v>
      </c>
      <c r="B186" s="10">
        <v>37501</v>
      </c>
      <c r="C186" s="11" t="s">
        <v>353</v>
      </c>
      <c r="D186" s="23">
        <v>1800</v>
      </c>
    </row>
    <row r="187" spans="1:4" ht="15.75" thickBot="1" x14ac:dyDescent="0.3">
      <c r="A187" s="9">
        <v>115</v>
      </c>
      <c r="B187" s="10">
        <v>37501</v>
      </c>
      <c r="C187" s="11" t="s">
        <v>353</v>
      </c>
      <c r="D187" s="23">
        <v>1200</v>
      </c>
    </row>
    <row r="188" spans="1:4" ht="15.75" thickBot="1" x14ac:dyDescent="0.3">
      <c r="A188" s="9">
        <v>116</v>
      </c>
      <c r="B188" s="10">
        <v>37501</v>
      </c>
      <c r="C188" s="11" t="s">
        <v>353</v>
      </c>
      <c r="D188" s="23">
        <v>1200</v>
      </c>
    </row>
    <row r="189" spans="1:4" ht="15.75" thickBot="1" x14ac:dyDescent="0.3">
      <c r="A189" s="9">
        <v>117</v>
      </c>
      <c r="B189" s="10">
        <v>37501</v>
      </c>
      <c r="C189" s="11" t="s">
        <v>353</v>
      </c>
      <c r="D189" s="23">
        <v>1200</v>
      </c>
    </row>
    <row r="190" spans="1:4" x14ac:dyDescent="0.25">
      <c r="A190" s="9">
        <v>118</v>
      </c>
      <c r="B190" s="10">
        <v>37501</v>
      </c>
      <c r="C190" s="11" t="s">
        <v>353</v>
      </c>
      <c r="D190" s="23">
        <v>1800</v>
      </c>
    </row>
    <row r="191" spans="1:4" ht="15.75" thickBot="1" x14ac:dyDescent="0.3">
      <c r="A191" s="12">
        <v>118</v>
      </c>
      <c r="B191" s="13">
        <v>23401</v>
      </c>
      <c r="C191" s="15" t="s">
        <v>356</v>
      </c>
      <c r="D191" s="25">
        <v>1600.2</v>
      </c>
    </row>
    <row r="192" spans="1:4" ht="15.75" thickBot="1" x14ac:dyDescent="0.3">
      <c r="A192" s="9">
        <v>119</v>
      </c>
      <c r="B192" s="10">
        <v>37501</v>
      </c>
      <c r="C192" s="11" t="s">
        <v>353</v>
      </c>
      <c r="D192" s="23">
        <v>720</v>
      </c>
    </row>
    <row r="193" spans="1:4" ht="15.75" thickBot="1" x14ac:dyDescent="0.3">
      <c r="A193" s="9">
        <v>120</v>
      </c>
      <c r="B193" s="10">
        <v>37501</v>
      </c>
      <c r="C193" s="11" t="s">
        <v>353</v>
      </c>
      <c r="D193" s="23">
        <v>920</v>
      </c>
    </row>
    <row r="194" spans="1:4" x14ac:dyDescent="0.25">
      <c r="A194" s="9">
        <v>121</v>
      </c>
      <c r="B194" s="10">
        <v>37501</v>
      </c>
      <c r="C194" s="11" t="s">
        <v>353</v>
      </c>
      <c r="D194" s="23">
        <v>1280</v>
      </c>
    </row>
    <row r="195" spans="1:4" ht="15.75" thickBot="1" x14ac:dyDescent="0.3">
      <c r="A195" s="12">
        <v>121</v>
      </c>
      <c r="B195" s="13">
        <v>37501</v>
      </c>
      <c r="C195" s="14" t="s">
        <v>354</v>
      </c>
      <c r="D195" s="24">
        <v>940</v>
      </c>
    </row>
    <row r="196" spans="1:4" x14ac:dyDescent="0.25">
      <c r="A196" s="9">
        <v>122</v>
      </c>
      <c r="B196" s="10">
        <v>37501</v>
      </c>
      <c r="C196" s="11" t="s">
        <v>353</v>
      </c>
      <c r="D196" s="23">
        <v>1580</v>
      </c>
    </row>
    <row r="197" spans="1:4" ht="15.75" thickBot="1" x14ac:dyDescent="0.3">
      <c r="A197" s="12">
        <v>122</v>
      </c>
      <c r="B197" s="13">
        <v>37501</v>
      </c>
      <c r="C197" s="14" t="s">
        <v>354</v>
      </c>
      <c r="D197" s="24">
        <v>1098</v>
      </c>
    </row>
    <row r="198" spans="1:4" x14ac:dyDescent="0.25">
      <c r="A198" s="9">
        <v>123</v>
      </c>
      <c r="B198" s="10">
        <v>37501</v>
      </c>
      <c r="C198" s="11" t="s">
        <v>353</v>
      </c>
      <c r="D198" s="23">
        <v>1580</v>
      </c>
    </row>
    <row r="199" spans="1:4" ht="15.75" thickBot="1" x14ac:dyDescent="0.3">
      <c r="A199" s="12">
        <v>123</v>
      </c>
      <c r="B199" s="13">
        <v>37501</v>
      </c>
      <c r="C199" s="14" t="s">
        <v>354</v>
      </c>
      <c r="D199" s="24">
        <v>1098</v>
      </c>
    </row>
    <row r="200" spans="1:4" x14ac:dyDescent="0.25">
      <c r="A200" s="9">
        <v>124</v>
      </c>
      <c r="B200" s="10">
        <v>37501</v>
      </c>
      <c r="C200" s="11" t="s">
        <v>353</v>
      </c>
      <c r="D200" s="23">
        <v>1580</v>
      </c>
    </row>
    <row r="201" spans="1:4" x14ac:dyDescent="0.25">
      <c r="A201" s="12">
        <v>124</v>
      </c>
      <c r="B201" s="13">
        <v>37501</v>
      </c>
      <c r="C201" s="14" t="s">
        <v>354</v>
      </c>
      <c r="D201" s="24">
        <v>1098</v>
      </c>
    </row>
    <row r="202" spans="1:4" ht="15.75" thickBot="1" x14ac:dyDescent="0.3">
      <c r="A202" s="12">
        <v>124</v>
      </c>
      <c r="B202" s="13">
        <v>37501</v>
      </c>
      <c r="C202" s="14" t="s">
        <v>355</v>
      </c>
      <c r="D202" s="24">
        <v>728</v>
      </c>
    </row>
    <row r="203" spans="1:4" x14ac:dyDescent="0.25">
      <c r="A203" s="9">
        <v>125</v>
      </c>
      <c r="B203" s="10">
        <v>37501</v>
      </c>
      <c r="C203" s="11" t="s">
        <v>353</v>
      </c>
      <c r="D203" s="23">
        <v>1580</v>
      </c>
    </row>
    <row r="204" spans="1:4" x14ac:dyDescent="0.25">
      <c r="A204" s="12">
        <v>125</v>
      </c>
      <c r="B204" s="13">
        <v>37501</v>
      </c>
      <c r="C204" s="14" t="s">
        <v>354</v>
      </c>
      <c r="D204" s="24">
        <v>1190</v>
      </c>
    </row>
    <row r="205" spans="1:4" ht="15.75" thickBot="1" x14ac:dyDescent="0.3">
      <c r="A205" s="12">
        <v>125</v>
      </c>
      <c r="B205" s="13">
        <v>23401</v>
      </c>
      <c r="C205" s="15" t="s">
        <v>356</v>
      </c>
      <c r="D205" s="25">
        <v>1500</v>
      </c>
    </row>
    <row r="206" spans="1:4" x14ac:dyDescent="0.25">
      <c r="A206" s="9">
        <v>126</v>
      </c>
      <c r="B206" s="10">
        <v>37501</v>
      </c>
      <c r="C206" s="11" t="s">
        <v>353</v>
      </c>
      <c r="D206" s="23">
        <v>1840</v>
      </c>
    </row>
    <row r="207" spans="1:4" ht="15.75" thickBot="1" x14ac:dyDescent="0.3">
      <c r="A207" s="12">
        <v>126</v>
      </c>
      <c r="B207" s="13">
        <v>37501</v>
      </c>
      <c r="C207" s="14" t="s">
        <v>354</v>
      </c>
      <c r="D207" s="24">
        <v>1098</v>
      </c>
    </row>
    <row r="208" spans="1:4" x14ac:dyDescent="0.25">
      <c r="A208" s="9">
        <v>127</v>
      </c>
      <c r="B208" s="10">
        <v>37501</v>
      </c>
      <c r="C208" s="11" t="s">
        <v>353</v>
      </c>
      <c r="D208" s="23">
        <v>1280</v>
      </c>
    </row>
    <row r="209" spans="1:4" ht="15.75" thickBot="1" x14ac:dyDescent="0.3">
      <c r="A209" s="12">
        <v>127</v>
      </c>
      <c r="B209" s="13">
        <v>37501</v>
      </c>
      <c r="C209" s="14" t="s">
        <v>354</v>
      </c>
      <c r="D209" s="24">
        <v>940</v>
      </c>
    </row>
    <row r="210" spans="1:4" x14ac:dyDescent="0.25">
      <c r="A210" s="9">
        <v>128</v>
      </c>
      <c r="B210" s="10">
        <v>37501</v>
      </c>
      <c r="C210" s="11" t="s">
        <v>353</v>
      </c>
      <c r="D210" s="23">
        <v>1580</v>
      </c>
    </row>
    <row r="211" spans="1:4" ht="15.75" thickBot="1" x14ac:dyDescent="0.3">
      <c r="A211" s="12">
        <v>128</v>
      </c>
      <c r="B211" s="13">
        <v>37501</v>
      </c>
      <c r="C211" s="14" t="s">
        <v>354</v>
      </c>
      <c r="D211" s="24">
        <v>1190</v>
      </c>
    </row>
    <row r="212" spans="1:4" x14ac:dyDescent="0.25">
      <c r="A212" s="9">
        <v>129</v>
      </c>
      <c r="B212" s="10">
        <v>37501</v>
      </c>
      <c r="C212" s="11" t="s">
        <v>353</v>
      </c>
      <c r="D212" s="23">
        <v>1100</v>
      </c>
    </row>
    <row r="213" spans="1:4" ht="15.75" thickBot="1" x14ac:dyDescent="0.3">
      <c r="A213" s="12">
        <v>129</v>
      </c>
      <c r="B213" s="13">
        <v>23401</v>
      </c>
      <c r="C213" s="15" t="s">
        <v>356</v>
      </c>
      <c r="D213" s="25">
        <v>2000</v>
      </c>
    </row>
    <row r="214" spans="1:4" ht="15.75" thickBot="1" x14ac:dyDescent="0.3">
      <c r="A214" s="9">
        <v>130</v>
      </c>
      <c r="B214" s="10">
        <v>37501</v>
      </c>
      <c r="C214" s="11" t="s">
        <v>353</v>
      </c>
      <c r="D214" s="23">
        <v>460</v>
      </c>
    </row>
    <row r="215" spans="1:4" ht="15.75" thickBot="1" x14ac:dyDescent="0.3">
      <c r="A215" s="9">
        <v>131</v>
      </c>
      <c r="B215" s="10">
        <v>37501</v>
      </c>
      <c r="C215" s="11" t="s">
        <v>353</v>
      </c>
      <c r="D215" s="23">
        <v>640</v>
      </c>
    </row>
    <row r="216" spans="1:4" ht="15.75" thickBot="1" x14ac:dyDescent="0.3">
      <c r="A216" s="9">
        <v>132</v>
      </c>
      <c r="B216" s="10">
        <v>37501</v>
      </c>
      <c r="C216" s="11" t="s">
        <v>353</v>
      </c>
      <c r="D216" s="23">
        <v>460</v>
      </c>
    </row>
    <row r="217" spans="1:4" x14ac:dyDescent="0.25">
      <c r="A217" s="9">
        <v>133</v>
      </c>
      <c r="B217" s="10">
        <v>37501</v>
      </c>
      <c r="C217" s="11" t="s">
        <v>353</v>
      </c>
      <c r="D217" s="23">
        <v>1240</v>
      </c>
    </row>
    <row r="218" spans="1:4" ht="15.75" thickBot="1" x14ac:dyDescent="0.3">
      <c r="A218" s="12">
        <v>133</v>
      </c>
      <c r="B218" s="13">
        <v>23401</v>
      </c>
      <c r="C218" s="15" t="s">
        <v>356</v>
      </c>
      <c r="D218" s="25">
        <v>1409.4</v>
      </c>
    </row>
    <row r="219" spans="1:4" x14ac:dyDescent="0.25">
      <c r="A219" s="9">
        <v>134</v>
      </c>
      <c r="B219" s="10">
        <v>37501</v>
      </c>
      <c r="C219" s="11" t="s">
        <v>353</v>
      </c>
      <c r="D219" s="23">
        <v>3231</v>
      </c>
    </row>
    <row r="220" spans="1:4" ht="15.75" thickBot="1" x14ac:dyDescent="0.3">
      <c r="A220" s="12">
        <v>134</v>
      </c>
      <c r="B220" s="13">
        <v>37501</v>
      </c>
      <c r="C220" s="14" t="s">
        <v>354</v>
      </c>
      <c r="D220" s="24">
        <v>4310</v>
      </c>
    </row>
    <row r="221" spans="1:4" x14ac:dyDescent="0.25">
      <c r="A221" s="9">
        <v>135</v>
      </c>
      <c r="B221" s="10">
        <v>37501</v>
      </c>
      <c r="C221" s="11" t="s">
        <v>353</v>
      </c>
      <c r="D221" s="23">
        <v>3231</v>
      </c>
    </row>
    <row r="222" spans="1:4" ht="15.75" thickBot="1" x14ac:dyDescent="0.3">
      <c r="A222" s="12">
        <v>135</v>
      </c>
      <c r="B222" s="13">
        <v>37501</v>
      </c>
      <c r="C222" s="14" t="s">
        <v>354</v>
      </c>
      <c r="D222" s="24">
        <v>4310</v>
      </c>
    </row>
    <row r="223" spans="1:4" x14ac:dyDescent="0.25">
      <c r="A223" s="9">
        <v>136</v>
      </c>
      <c r="B223" s="10">
        <v>37501</v>
      </c>
      <c r="C223" s="11" t="s">
        <v>353</v>
      </c>
      <c r="D223" s="23">
        <v>3231</v>
      </c>
    </row>
    <row r="224" spans="1:4" ht="15.75" thickBot="1" x14ac:dyDescent="0.3">
      <c r="A224" s="12">
        <v>136</v>
      </c>
      <c r="B224" s="13">
        <v>37501</v>
      </c>
      <c r="C224" s="14" t="s">
        <v>354</v>
      </c>
      <c r="D224" s="24">
        <v>4310</v>
      </c>
    </row>
    <row r="225" spans="1:4" x14ac:dyDescent="0.25">
      <c r="A225" s="9">
        <v>137</v>
      </c>
      <c r="B225" s="10">
        <v>37501</v>
      </c>
      <c r="C225" s="11" t="s">
        <v>353</v>
      </c>
      <c r="D225" s="23">
        <v>3231</v>
      </c>
    </row>
    <row r="226" spans="1:4" ht="15.75" thickBot="1" x14ac:dyDescent="0.3">
      <c r="A226" s="12">
        <v>137</v>
      </c>
      <c r="B226" s="13">
        <v>37501</v>
      </c>
      <c r="C226" s="14" t="s">
        <v>354</v>
      </c>
      <c r="D226" s="24">
        <v>4310</v>
      </c>
    </row>
    <row r="227" spans="1:4" x14ac:dyDescent="0.25">
      <c r="A227" s="9">
        <v>138</v>
      </c>
      <c r="B227" s="10">
        <v>37501</v>
      </c>
      <c r="C227" s="11" t="s">
        <v>353</v>
      </c>
      <c r="D227" s="23">
        <v>3231</v>
      </c>
    </row>
    <row r="228" spans="1:4" ht="15.75" thickBot="1" x14ac:dyDescent="0.3">
      <c r="A228" s="12">
        <v>138</v>
      </c>
      <c r="B228" s="13">
        <v>37501</v>
      </c>
      <c r="C228" s="14" t="s">
        <v>354</v>
      </c>
      <c r="D228" s="24">
        <v>4310</v>
      </c>
    </row>
    <row r="229" spans="1:4" x14ac:dyDescent="0.25">
      <c r="A229" s="9">
        <v>139</v>
      </c>
      <c r="B229" s="10">
        <v>37501</v>
      </c>
      <c r="C229" s="11" t="s">
        <v>353</v>
      </c>
      <c r="D229" s="23">
        <v>1800</v>
      </c>
    </row>
    <row r="230" spans="1:4" x14ac:dyDescent="0.25">
      <c r="A230" s="12">
        <v>139</v>
      </c>
      <c r="B230" s="13">
        <v>37501</v>
      </c>
      <c r="C230" s="14" t="s">
        <v>354</v>
      </c>
      <c r="D230" s="24">
        <v>790</v>
      </c>
    </row>
    <row r="231" spans="1:4" ht="15.75" thickBot="1" x14ac:dyDescent="0.3">
      <c r="A231" s="12">
        <v>139</v>
      </c>
      <c r="B231" s="13">
        <v>23401</v>
      </c>
      <c r="C231" s="15" t="s">
        <v>356</v>
      </c>
      <c r="D231" s="25">
        <v>1300</v>
      </c>
    </row>
    <row r="232" spans="1:4" ht="15.75" thickBot="1" x14ac:dyDescent="0.3">
      <c r="A232" s="9">
        <v>140</v>
      </c>
      <c r="B232" s="10">
        <v>37501</v>
      </c>
      <c r="C232" s="11" t="s">
        <v>353</v>
      </c>
      <c r="D232" s="23">
        <v>1580</v>
      </c>
    </row>
    <row r="233" spans="1:4" ht="15.75" thickBot="1" x14ac:dyDescent="0.3">
      <c r="A233" s="9">
        <v>141</v>
      </c>
      <c r="B233" s="10">
        <v>37501</v>
      </c>
      <c r="C233" s="11" t="s">
        <v>353</v>
      </c>
      <c r="D233" s="23">
        <v>1580</v>
      </c>
    </row>
    <row r="234" spans="1:4" ht="15.75" thickBot="1" x14ac:dyDescent="0.3">
      <c r="A234" s="9">
        <v>142</v>
      </c>
      <c r="B234" s="10">
        <v>37501</v>
      </c>
      <c r="C234" s="11" t="s">
        <v>353</v>
      </c>
      <c r="D234" s="23">
        <v>1580</v>
      </c>
    </row>
    <row r="235" spans="1:4" x14ac:dyDescent="0.25">
      <c r="A235" s="9">
        <v>143</v>
      </c>
      <c r="B235" s="10">
        <v>37501</v>
      </c>
      <c r="C235" s="11" t="s">
        <v>353</v>
      </c>
      <c r="D235" s="23">
        <v>1580</v>
      </c>
    </row>
    <row r="236" spans="1:4" ht="15.75" thickBot="1" x14ac:dyDescent="0.3">
      <c r="A236" s="12">
        <v>143</v>
      </c>
      <c r="B236" s="13">
        <v>23401</v>
      </c>
      <c r="C236" s="15" t="s">
        <v>356</v>
      </c>
      <c r="D236" s="25">
        <v>1835.54</v>
      </c>
    </row>
    <row r="237" spans="1:4" ht="15.75" thickBot="1" x14ac:dyDescent="0.3">
      <c r="A237" s="9">
        <v>144</v>
      </c>
      <c r="B237" s="10">
        <v>37501</v>
      </c>
      <c r="C237" s="11" t="s">
        <v>353</v>
      </c>
      <c r="D237" s="23">
        <v>1580</v>
      </c>
    </row>
    <row r="238" spans="1:4" ht="15.75" thickBot="1" x14ac:dyDescent="0.3">
      <c r="A238" s="9">
        <v>145</v>
      </c>
      <c r="B238" s="10">
        <v>37501</v>
      </c>
      <c r="C238" s="11" t="s">
        <v>353</v>
      </c>
      <c r="D238" s="23">
        <v>920</v>
      </c>
    </row>
    <row r="239" spans="1:4" ht="15.75" thickBot="1" x14ac:dyDescent="0.3">
      <c r="A239" s="9">
        <v>146</v>
      </c>
      <c r="B239" s="10">
        <v>37501</v>
      </c>
      <c r="C239" s="11" t="s">
        <v>353</v>
      </c>
      <c r="D239" s="23">
        <v>640</v>
      </c>
    </row>
    <row r="240" spans="1:4" x14ac:dyDescent="0.25">
      <c r="A240" s="9">
        <v>147</v>
      </c>
      <c r="B240" s="10">
        <v>37501</v>
      </c>
      <c r="C240" s="11" t="s">
        <v>353</v>
      </c>
      <c r="D240" s="23">
        <v>2370</v>
      </c>
    </row>
    <row r="241" spans="1:4" ht="15.75" thickBot="1" x14ac:dyDescent="0.3">
      <c r="A241" s="12">
        <v>147</v>
      </c>
      <c r="B241" s="13">
        <v>37501</v>
      </c>
      <c r="C241" s="14" t="s">
        <v>354</v>
      </c>
      <c r="D241" s="24">
        <v>1190</v>
      </c>
    </row>
    <row r="242" spans="1:4" x14ac:dyDescent="0.25">
      <c r="A242" s="9">
        <v>148</v>
      </c>
      <c r="B242" s="10">
        <v>37501</v>
      </c>
      <c r="C242" s="11" t="s">
        <v>353</v>
      </c>
      <c r="D242" s="23">
        <v>2370</v>
      </c>
    </row>
    <row r="243" spans="1:4" ht="15.75" thickBot="1" x14ac:dyDescent="0.3">
      <c r="A243" s="12">
        <v>148</v>
      </c>
      <c r="B243" s="13">
        <v>37501</v>
      </c>
      <c r="C243" s="14" t="s">
        <v>354</v>
      </c>
      <c r="D243" s="24">
        <v>1190</v>
      </c>
    </row>
    <row r="244" spans="1:4" x14ac:dyDescent="0.25">
      <c r="A244" s="9">
        <v>149</v>
      </c>
      <c r="B244" s="10">
        <v>37501</v>
      </c>
      <c r="C244" s="11" t="s">
        <v>353</v>
      </c>
      <c r="D244" s="23">
        <v>1920</v>
      </c>
    </row>
    <row r="245" spans="1:4" ht="15.75" thickBot="1" x14ac:dyDescent="0.3">
      <c r="A245" s="12">
        <v>149</v>
      </c>
      <c r="B245" s="13">
        <v>37501</v>
      </c>
      <c r="C245" s="14" t="s">
        <v>354</v>
      </c>
      <c r="D245" s="24">
        <v>940</v>
      </c>
    </row>
    <row r="246" spans="1:4" x14ac:dyDescent="0.25">
      <c r="A246" s="9">
        <v>150</v>
      </c>
      <c r="B246" s="10">
        <v>37501</v>
      </c>
      <c r="C246" s="11" t="s">
        <v>353</v>
      </c>
      <c r="D246" s="23">
        <v>2370</v>
      </c>
    </row>
    <row r="247" spans="1:4" x14ac:dyDescent="0.25">
      <c r="A247" s="12">
        <v>150</v>
      </c>
      <c r="B247" s="13">
        <v>37501</v>
      </c>
      <c r="C247" s="14" t="s">
        <v>354</v>
      </c>
      <c r="D247" s="24">
        <v>1190</v>
      </c>
    </row>
    <row r="248" spans="1:4" ht="15.75" thickBot="1" x14ac:dyDescent="0.3">
      <c r="A248" s="12">
        <v>150</v>
      </c>
      <c r="B248" s="13">
        <v>37501</v>
      </c>
      <c r="C248" s="14" t="s">
        <v>355</v>
      </c>
      <c r="D248" s="24">
        <v>228</v>
      </c>
    </row>
    <row r="249" spans="1:4" x14ac:dyDescent="0.25">
      <c r="A249" s="9">
        <v>151</v>
      </c>
      <c r="B249" s="10">
        <v>37501</v>
      </c>
      <c r="C249" s="11" t="s">
        <v>353</v>
      </c>
      <c r="D249" s="23">
        <v>2370</v>
      </c>
    </row>
    <row r="250" spans="1:4" x14ac:dyDescent="0.25">
      <c r="A250" s="12">
        <v>151</v>
      </c>
      <c r="B250" s="13">
        <v>37501</v>
      </c>
      <c r="C250" s="14" t="s">
        <v>354</v>
      </c>
      <c r="D250" s="24">
        <v>1190</v>
      </c>
    </row>
    <row r="251" spans="1:4" ht="15.75" thickBot="1" x14ac:dyDescent="0.3">
      <c r="A251" s="12">
        <v>151</v>
      </c>
      <c r="B251" s="13">
        <v>23401</v>
      </c>
      <c r="C251" s="15" t="s">
        <v>356</v>
      </c>
      <c r="D251" s="25">
        <v>2100.2600000000002</v>
      </c>
    </row>
    <row r="252" spans="1:4" ht="15.75" thickBot="1" x14ac:dyDescent="0.3">
      <c r="A252" s="9">
        <v>152</v>
      </c>
      <c r="B252" s="10">
        <v>37501</v>
      </c>
      <c r="C252" s="11" t="s">
        <v>353</v>
      </c>
      <c r="D252" s="23">
        <v>920</v>
      </c>
    </row>
    <row r="253" spans="1:4" x14ac:dyDescent="0.25">
      <c r="A253" s="9">
        <v>153</v>
      </c>
      <c r="B253" s="10">
        <v>37501</v>
      </c>
      <c r="C253" s="11" t="s">
        <v>353</v>
      </c>
      <c r="D253" s="23">
        <v>2200</v>
      </c>
    </row>
    <row r="254" spans="1:4" x14ac:dyDescent="0.25">
      <c r="A254" s="12">
        <v>153</v>
      </c>
      <c r="B254" s="13">
        <v>37501</v>
      </c>
      <c r="C254" s="14" t="s">
        <v>354</v>
      </c>
      <c r="D254" s="24">
        <v>2200</v>
      </c>
    </row>
    <row r="255" spans="1:4" ht="15.75" thickBot="1" x14ac:dyDescent="0.3">
      <c r="A255" s="12">
        <v>153</v>
      </c>
      <c r="B255" s="13">
        <v>23401</v>
      </c>
      <c r="C255" s="15" t="s">
        <v>356</v>
      </c>
      <c r="D255" s="25">
        <v>1740.05</v>
      </c>
    </row>
    <row r="256" spans="1:4" x14ac:dyDescent="0.25">
      <c r="A256" s="9">
        <v>154</v>
      </c>
      <c r="B256" s="10">
        <v>37501</v>
      </c>
      <c r="C256" s="11" t="s">
        <v>353</v>
      </c>
      <c r="D256" s="23">
        <v>2200</v>
      </c>
    </row>
    <row r="257" spans="1:4" ht="15.75" thickBot="1" x14ac:dyDescent="0.3">
      <c r="A257" s="12">
        <v>154</v>
      </c>
      <c r="B257" s="13">
        <v>37501</v>
      </c>
      <c r="C257" s="14" t="s">
        <v>354</v>
      </c>
      <c r="D257" s="24">
        <v>2200</v>
      </c>
    </row>
    <row r="258" spans="1:4" x14ac:dyDescent="0.25">
      <c r="A258" s="9">
        <v>155</v>
      </c>
      <c r="B258" s="10">
        <v>37501</v>
      </c>
      <c r="C258" s="11" t="s">
        <v>353</v>
      </c>
      <c r="D258" s="23">
        <v>2440</v>
      </c>
    </row>
    <row r="259" spans="1:4" x14ac:dyDescent="0.25">
      <c r="A259" s="12">
        <v>155</v>
      </c>
      <c r="B259" s="13">
        <v>37501</v>
      </c>
      <c r="C259" s="14" t="s">
        <v>354</v>
      </c>
      <c r="D259" s="24">
        <v>2259.54</v>
      </c>
    </row>
    <row r="260" spans="1:4" x14ac:dyDescent="0.25">
      <c r="A260" s="12">
        <v>156</v>
      </c>
      <c r="B260" s="13">
        <v>37501</v>
      </c>
      <c r="C260" s="14" t="s">
        <v>354</v>
      </c>
      <c r="D260" s="24">
        <v>1900</v>
      </c>
    </row>
    <row r="261" spans="1:4" x14ac:dyDescent="0.25">
      <c r="A261" s="12">
        <v>156</v>
      </c>
      <c r="B261" s="13">
        <v>37501</v>
      </c>
      <c r="C261" s="14" t="s">
        <v>355</v>
      </c>
      <c r="D261" s="24">
        <v>1198</v>
      </c>
    </row>
    <row r="262" spans="1:4" ht="15.75" thickBot="1" x14ac:dyDescent="0.3">
      <c r="A262" s="12">
        <v>156</v>
      </c>
      <c r="B262" s="13">
        <v>23401</v>
      </c>
      <c r="C262" s="15" t="s">
        <v>356</v>
      </c>
      <c r="D262" s="25">
        <v>1593.25</v>
      </c>
    </row>
    <row r="263" spans="1:4" x14ac:dyDescent="0.25">
      <c r="A263" s="9">
        <v>157</v>
      </c>
      <c r="B263" s="10">
        <v>37501</v>
      </c>
      <c r="C263" s="11" t="s">
        <v>353</v>
      </c>
      <c r="D263" s="23">
        <v>790</v>
      </c>
    </row>
    <row r="264" spans="1:4" ht="15.75" thickBot="1" x14ac:dyDescent="0.3">
      <c r="A264" s="12">
        <v>157</v>
      </c>
      <c r="B264" s="13">
        <v>23401</v>
      </c>
      <c r="C264" s="15" t="s">
        <v>356</v>
      </c>
      <c r="D264" s="25">
        <v>955.16</v>
      </c>
    </row>
    <row r="265" spans="1:4" x14ac:dyDescent="0.25">
      <c r="A265" s="9">
        <v>158</v>
      </c>
      <c r="B265" s="10">
        <v>37501</v>
      </c>
      <c r="C265" s="11" t="s">
        <v>353</v>
      </c>
      <c r="D265" s="23">
        <v>3231</v>
      </c>
    </row>
    <row r="266" spans="1:4" ht="15.75" thickBot="1" x14ac:dyDescent="0.3">
      <c r="A266" s="12">
        <v>158</v>
      </c>
      <c r="B266" s="13">
        <v>37501</v>
      </c>
      <c r="C266" s="14" t="s">
        <v>354</v>
      </c>
      <c r="D266" s="24">
        <v>4310</v>
      </c>
    </row>
    <row r="267" spans="1:4" x14ac:dyDescent="0.25">
      <c r="A267" s="9">
        <v>159</v>
      </c>
      <c r="B267" s="10">
        <v>37501</v>
      </c>
      <c r="C267" s="11" t="s">
        <v>353</v>
      </c>
      <c r="D267" s="23">
        <v>3231</v>
      </c>
    </row>
    <row r="268" spans="1:4" ht="15.75" thickBot="1" x14ac:dyDescent="0.3">
      <c r="A268" s="12">
        <v>159</v>
      </c>
      <c r="B268" s="13">
        <v>37501</v>
      </c>
      <c r="C268" s="14" t="s">
        <v>354</v>
      </c>
      <c r="D268" s="24">
        <v>4310</v>
      </c>
    </row>
    <row r="269" spans="1:4" x14ac:dyDescent="0.25">
      <c r="A269" s="9">
        <v>160</v>
      </c>
      <c r="B269" s="10">
        <v>37501</v>
      </c>
      <c r="C269" s="11" t="s">
        <v>353</v>
      </c>
      <c r="D269" s="23">
        <v>3231</v>
      </c>
    </row>
    <row r="270" spans="1:4" ht="15.75" thickBot="1" x14ac:dyDescent="0.3">
      <c r="A270" s="12">
        <v>160</v>
      </c>
      <c r="B270" s="13">
        <v>37501</v>
      </c>
      <c r="C270" s="14" t="s">
        <v>354</v>
      </c>
      <c r="D270" s="24">
        <v>4310</v>
      </c>
    </row>
    <row r="271" spans="1:4" x14ac:dyDescent="0.25">
      <c r="A271" s="9">
        <v>161</v>
      </c>
      <c r="B271" s="10">
        <v>37501</v>
      </c>
      <c r="C271" s="11" t="s">
        <v>353</v>
      </c>
      <c r="D271" s="23">
        <v>3231</v>
      </c>
    </row>
    <row r="272" spans="1:4" x14ac:dyDescent="0.25">
      <c r="A272" s="12">
        <v>161</v>
      </c>
      <c r="B272" s="13">
        <v>37501</v>
      </c>
      <c r="C272" s="14" t="s">
        <v>354</v>
      </c>
      <c r="D272" s="24">
        <v>4310</v>
      </c>
    </row>
    <row r="273" spans="1:4" ht="15.75" thickBot="1" x14ac:dyDescent="0.3">
      <c r="A273" s="12">
        <v>161</v>
      </c>
      <c r="B273" s="13">
        <v>37501</v>
      </c>
      <c r="C273" s="15" t="s">
        <v>357</v>
      </c>
      <c r="D273" s="25">
        <v>733.5</v>
      </c>
    </row>
    <row r="274" spans="1:4" ht="15.75" thickBot="1" x14ac:dyDescent="0.3">
      <c r="A274" s="9">
        <v>162</v>
      </c>
      <c r="B274" s="10">
        <v>37501</v>
      </c>
      <c r="C274" s="11" t="s">
        <v>353</v>
      </c>
      <c r="D274" s="23">
        <v>920</v>
      </c>
    </row>
    <row r="275" spans="1:4" ht="15.75" thickBot="1" x14ac:dyDescent="0.3">
      <c r="A275" s="9">
        <v>163</v>
      </c>
      <c r="B275" s="10">
        <v>37501</v>
      </c>
      <c r="C275" s="11" t="s">
        <v>353</v>
      </c>
      <c r="D275" s="23">
        <v>720</v>
      </c>
    </row>
    <row r="276" spans="1:4" ht="15.75" thickBot="1" x14ac:dyDescent="0.3">
      <c r="A276" s="9">
        <v>164</v>
      </c>
      <c r="B276" s="10">
        <v>37501</v>
      </c>
      <c r="C276" s="11" t="s">
        <v>353</v>
      </c>
      <c r="D276" s="23">
        <v>600</v>
      </c>
    </row>
    <row r="277" spans="1:4" x14ac:dyDescent="0.25">
      <c r="A277" s="9">
        <v>165</v>
      </c>
      <c r="B277" s="10">
        <v>37501</v>
      </c>
      <c r="C277" s="11" t="s">
        <v>353</v>
      </c>
      <c r="D277" s="23">
        <v>479</v>
      </c>
    </row>
    <row r="278" spans="1:4" x14ac:dyDescent="0.25">
      <c r="A278" s="12">
        <v>165</v>
      </c>
      <c r="B278" s="13">
        <v>37501</v>
      </c>
      <c r="C278" s="14" t="s">
        <v>355</v>
      </c>
      <c r="D278" s="24">
        <v>27</v>
      </c>
    </row>
    <row r="279" spans="1:4" ht="15.75" thickBot="1" x14ac:dyDescent="0.3">
      <c r="A279" s="12">
        <v>165</v>
      </c>
      <c r="B279" s="13">
        <v>23401</v>
      </c>
      <c r="C279" s="15" t="s">
        <v>356</v>
      </c>
      <c r="D279" s="25">
        <v>799.53</v>
      </c>
    </row>
    <row r="280" spans="1:4" ht="15.75" thickBot="1" x14ac:dyDescent="0.3">
      <c r="A280" s="9">
        <v>166</v>
      </c>
      <c r="B280" s="10">
        <v>37501</v>
      </c>
      <c r="C280" s="11" t="s">
        <v>353</v>
      </c>
      <c r="D280" s="23">
        <v>920</v>
      </c>
    </row>
    <row r="281" spans="1:4" ht="15.75" thickBot="1" x14ac:dyDescent="0.3">
      <c r="A281" s="9">
        <v>167</v>
      </c>
      <c r="B281" s="10">
        <v>37501</v>
      </c>
      <c r="C281" s="11" t="s">
        <v>353</v>
      </c>
      <c r="D281" s="23">
        <v>790</v>
      </c>
    </row>
    <row r="282" spans="1:4" x14ac:dyDescent="0.25">
      <c r="A282" s="9">
        <v>168</v>
      </c>
      <c r="B282" s="10">
        <v>37501</v>
      </c>
      <c r="C282" s="11" t="s">
        <v>353</v>
      </c>
      <c r="D282" s="23">
        <v>658</v>
      </c>
    </row>
    <row r="283" spans="1:4" ht="15.75" thickBot="1" x14ac:dyDescent="0.3">
      <c r="A283" s="12">
        <v>168</v>
      </c>
      <c r="B283" s="13">
        <v>23401</v>
      </c>
      <c r="C283" s="15" t="s">
        <v>356</v>
      </c>
      <c r="D283" s="25">
        <v>800</v>
      </c>
    </row>
    <row r="284" spans="1:4" ht="15.75" thickBot="1" x14ac:dyDescent="0.3">
      <c r="A284" s="9">
        <v>169</v>
      </c>
      <c r="B284" s="10">
        <v>37501</v>
      </c>
      <c r="C284" s="11" t="s">
        <v>353</v>
      </c>
      <c r="D284" s="23">
        <v>1580</v>
      </c>
    </row>
    <row r="285" spans="1:4" x14ac:dyDescent="0.25">
      <c r="A285" s="9">
        <v>170</v>
      </c>
      <c r="B285" s="10">
        <v>37501</v>
      </c>
      <c r="C285" s="11" t="s">
        <v>353</v>
      </c>
      <c r="D285" s="23">
        <v>1580</v>
      </c>
    </row>
    <row r="286" spans="1:4" x14ac:dyDescent="0.25">
      <c r="A286" s="12">
        <v>170</v>
      </c>
      <c r="B286" s="13">
        <v>37501</v>
      </c>
      <c r="C286" s="14" t="s">
        <v>354</v>
      </c>
      <c r="D286" s="24">
        <v>1190</v>
      </c>
    </row>
    <row r="287" spans="1:4" x14ac:dyDescent="0.25">
      <c r="A287" s="12">
        <v>170</v>
      </c>
      <c r="B287" s="13">
        <v>37501</v>
      </c>
      <c r="C287" s="14" t="s">
        <v>355</v>
      </c>
      <c r="D287" s="24">
        <v>524</v>
      </c>
    </row>
    <row r="288" spans="1:4" ht="15.75" thickBot="1" x14ac:dyDescent="0.3">
      <c r="A288" s="12">
        <v>170</v>
      </c>
      <c r="B288" s="13">
        <v>23401</v>
      </c>
      <c r="C288" s="15" t="s">
        <v>356</v>
      </c>
      <c r="D288" s="25">
        <v>1004.89</v>
      </c>
    </row>
    <row r="289" spans="1:4" x14ac:dyDescent="0.25">
      <c r="A289" s="9">
        <v>171</v>
      </c>
      <c r="B289" s="10">
        <v>37501</v>
      </c>
      <c r="C289" s="11" t="s">
        <v>353</v>
      </c>
      <c r="D289" s="23">
        <v>1280</v>
      </c>
    </row>
    <row r="290" spans="1:4" ht="15.75" thickBot="1" x14ac:dyDescent="0.3">
      <c r="A290" s="12">
        <v>171</v>
      </c>
      <c r="B290" s="13">
        <v>37501</v>
      </c>
      <c r="C290" s="14" t="s">
        <v>354</v>
      </c>
      <c r="D290" s="24">
        <v>940</v>
      </c>
    </row>
    <row r="291" spans="1:4" x14ac:dyDescent="0.25">
      <c r="A291" s="9">
        <v>172</v>
      </c>
      <c r="B291" s="10">
        <v>37501</v>
      </c>
      <c r="C291" s="11" t="s">
        <v>353</v>
      </c>
      <c r="D291" s="23">
        <v>1580</v>
      </c>
    </row>
    <row r="292" spans="1:4" x14ac:dyDescent="0.25">
      <c r="A292" s="12">
        <v>172</v>
      </c>
      <c r="B292" s="13">
        <v>37501</v>
      </c>
      <c r="C292" s="14" t="s">
        <v>354</v>
      </c>
      <c r="D292" s="24">
        <v>1190</v>
      </c>
    </row>
    <row r="293" spans="1:4" ht="15.75" thickBot="1" x14ac:dyDescent="0.3">
      <c r="A293" s="12">
        <v>172</v>
      </c>
      <c r="B293" s="13">
        <v>23401</v>
      </c>
      <c r="C293" s="15" t="s">
        <v>356</v>
      </c>
      <c r="D293" s="25">
        <v>2050.36</v>
      </c>
    </row>
    <row r="294" spans="1:4" x14ac:dyDescent="0.25">
      <c r="A294" s="9">
        <v>173</v>
      </c>
      <c r="B294" s="10">
        <v>37501</v>
      </c>
      <c r="C294" s="11" t="s">
        <v>353</v>
      </c>
      <c r="D294" s="23">
        <v>1580</v>
      </c>
    </row>
    <row r="295" spans="1:4" ht="15.75" thickBot="1" x14ac:dyDescent="0.3">
      <c r="A295" s="12">
        <v>173</v>
      </c>
      <c r="B295" s="13">
        <v>37501</v>
      </c>
      <c r="C295" s="14" t="s">
        <v>354</v>
      </c>
      <c r="D295" s="24">
        <v>1190</v>
      </c>
    </row>
    <row r="296" spans="1:4" x14ac:dyDescent="0.25">
      <c r="A296" s="9">
        <v>174</v>
      </c>
      <c r="B296" s="10">
        <v>37501</v>
      </c>
      <c r="C296" s="11" t="s">
        <v>353</v>
      </c>
      <c r="D296" s="23">
        <v>1840</v>
      </c>
    </row>
    <row r="297" spans="1:4" ht="15.75" thickBot="1" x14ac:dyDescent="0.3">
      <c r="A297" s="12">
        <v>174</v>
      </c>
      <c r="B297" s="13">
        <v>23401</v>
      </c>
      <c r="C297" s="15" t="s">
        <v>356</v>
      </c>
      <c r="D297" s="25">
        <v>800</v>
      </c>
    </row>
    <row r="298" spans="1:4" ht="15.75" thickBot="1" x14ac:dyDescent="0.3">
      <c r="A298" s="9">
        <v>175</v>
      </c>
      <c r="B298" s="10">
        <v>37501</v>
      </c>
      <c r="C298" s="11" t="s">
        <v>353</v>
      </c>
      <c r="D298" s="23">
        <v>790</v>
      </c>
    </row>
    <row r="299" spans="1:4" x14ac:dyDescent="0.25">
      <c r="A299" s="9">
        <v>176</v>
      </c>
      <c r="B299" s="10">
        <v>37501</v>
      </c>
      <c r="C299" s="11" t="s">
        <v>353</v>
      </c>
      <c r="D299" s="23">
        <v>790</v>
      </c>
    </row>
    <row r="300" spans="1:4" ht="15.75" thickBot="1" x14ac:dyDescent="0.3">
      <c r="A300" s="12">
        <v>176</v>
      </c>
      <c r="B300" s="13">
        <v>23401</v>
      </c>
      <c r="C300" s="15" t="s">
        <v>356</v>
      </c>
      <c r="D300" s="25">
        <v>721.5</v>
      </c>
    </row>
    <row r="301" spans="1:4" x14ac:dyDescent="0.25">
      <c r="A301" s="9">
        <v>177</v>
      </c>
      <c r="B301" s="10">
        <v>37501</v>
      </c>
      <c r="C301" s="11" t="s">
        <v>353</v>
      </c>
      <c r="D301" s="23">
        <v>1316</v>
      </c>
    </row>
    <row r="302" spans="1:4" ht="15.75" thickBot="1" x14ac:dyDescent="0.3">
      <c r="A302" s="12">
        <v>177</v>
      </c>
      <c r="B302" s="13">
        <v>37501</v>
      </c>
      <c r="C302" s="14" t="s">
        <v>354</v>
      </c>
      <c r="D302" s="24">
        <v>958</v>
      </c>
    </row>
    <row r="303" spans="1:4" x14ac:dyDescent="0.25">
      <c r="A303" s="9">
        <v>178</v>
      </c>
      <c r="B303" s="10">
        <v>37501</v>
      </c>
      <c r="C303" s="11" t="s">
        <v>353</v>
      </c>
      <c r="D303" s="23">
        <v>1316</v>
      </c>
    </row>
    <row r="304" spans="1:4" ht="15.75" thickBot="1" x14ac:dyDescent="0.3">
      <c r="A304" s="12">
        <v>178</v>
      </c>
      <c r="B304" s="13">
        <v>37501</v>
      </c>
      <c r="C304" s="14" t="s">
        <v>354</v>
      </c>
      <c r="D304" s="24">
        <v>958</v>
      </c>
    </row>
    <row r="305" spans="1:4" x14ac:dyDescent="0.25">
      <c r="A305" s="9">
        <v>179</v>
      </c>
      <c r="B305" s="10">
        <v>37501</v>
      </c>
      <c r="C305" s="11" t="s">
        <v>353</v>
      </c>
      <c r="D305" s="23">
        <v>1316</v>
      </c>
    </row>
    <row r="306" spans="1:4" ht="15.75" thickBot="1" x14ac:dyDescent="0.3">
      <c r="A306" s="12">
        <v>179</v>
      </c>
      <c r="B306" s="13">
        <v>37501</v>
      </c>
      <c r="C306" s="14" t="s">
        <v>354</v>
      </c>
      <c r="D306" s="24">
        <v>958</v>
      </c>
    </row>
    <row r="307" spans="1:4" x14ac:dyDescent="0.25">
      <c r="A307" s="9">
        <v>180</v>
      </c>
      <c r="B307" s="10">
        <v>37501</v>
      </c>
      <c r="C307" s="11" t="s">
        <v>353</v>
      </c>
      <c r="D307" s="23">
        <v>1316</v>
      </c>
    </row>
    <row r="308" spans="1:4" ht="15.75" thickBot="1" x14ac:dyDescent="0.3">
      <c r="A308" s="12">
        <v>180</v>
      </c>
      <c r="B308" s="13">
        <v>37501</v>
      </c>
      <c r="C308" s="14" t="s">
        <v>354</v>
      </c>
      <c r="D308" s="24">
        <v>958</v>
      </c>
    </row>
    <row r="309" spans="1:4" x14ac:dyDescent="0.25">
      <c r="A309" s="9">
        <v>181</v>
      </c>
      <c r="B309" s="10">
        <v>37501</v>
      </c>
      <c r="C309" s="11" t="s">
        <v>353</v>
      </c>
      <c r="D309" s="23">
        <v>2370</v>
      </c>
    </row>
    <row r="310" spans="1:4" ht="15.75" thickBot="1" x14ac:dyDescent="0.3">
      <c r="A310" s="12">
        <v>181</v>
      </c>
      <c r="B310" s="13">
        <v>37501</v>
      </c>
      <c r="C310" s="14" t="s">
        <v>354</v>
      </c>
      <c r="D310" s="24">
        <v>1190</v>
      </c>
    </row>
    <row r="311" spans="1:4" x14ac:dyDescent="0.25">
      <c r="A311" s="9">
        <v>182</v>
      </c>
      <c r="B311" s="10">
        <v>37501</v>
      </c>
      <c r="C311" s="11" t="s">
        <v>353</v>
      </c>
      <c r="D311" s="23">
        <v>2370</v>
      </c>
    </row>
    <row r="312" spans="1:4" ht="15.75" thickBot="1" x14ac:dyDescent="0.3">
      <c r="A312" s="12">
        <v>182</v>
      </c>
      <c r="B312" s="13">
        <v>37501</v>
      </c>
      <c r="C312" s="14" t="s">
        <v>354</v>
      </c>
      <c r="D312" s="24">
        <v>1190</v>
      </c>
    </row>
    <row r="313" spans="1:4" x14ac:dyDescent="0.25">
      <c r="A313" s="9">
        <v>183</v>
      </c>
      <c r="B313" s="10">
        <v>37501</v>
      </c>
      <c r="C313" s="11" t="s">
        <v>353</v>
      </c>
      <c r="D313" s="23">
        <v>3160</v>
      </c>
    </row>
    <row r="314" spans="1:4" ht="15.75" thickBot="1" x14ac:dyDescent="0.3">
      <c r="A314" s="12">
        <v>183</v>
      </c>
      <c r="B314" s="13">
        <v>37501</v>
      </c>
      <c r="C314" s="14" t="s">
        <v>354</v>
      </c>
      <c r="D314" s="24">
        <v>1190</v>
      </c>
    </row>
    <row r="315" spans="1:4" x14ac:dyDescent="0.25">
      <c r="A315" s="9">
        <v>184</v>
      </c>
      <c r="B315" s="10">
        <v>37501</v>
      </c>
      <c r="C315" s="11" t="s">
        <v>353</v>
      </c>
      <c r="D315" s="23">
        <v>1580</v>
      </c>
    </row>
    <row r="316" spans="1:4" ht="15.75" thickBot="1" x14ac:dyDescent="0.3">
      <c r="A316" s="12">
        <v>184</v>
      </c>
      <c r="B316" s="13">
        <v>37501</v>
      </c>
      <c r="C316" s="14" t="s">
        <v>354</v>
      </c>
      <c r="D316" s="24">
        <v>1190</v>
      </c>
    </row>
    <row r="317" spans="1:4" x14ac:dyDescent="0.25">
      <c r="A317" s="9">
        <v>185</v>
      </c>
      <c r="B317" s="10">
        <v>37501</v>
      </c>
      <c r="C317" s="11" t="s">
        <v>353</v>
      </c>
      <c r="D317" s="23">
        <v>1840</v>
      </c>
    </row>
    <row r="318" spans="1:4" ht="15.75" thickBot="1" x14ac:dyDescent="0.3">
      <c r="A318" s="12">
        <v>185</v>
      </c>
      <c r="B318" s="13">
        <v>37501</v>
      </c>
      <c r="C318" s="14" t="s">
        <v>354</v>
      </c>
      <c r="D318" s="24">
        <v>1840</v>
      </c>
    </row>
    <row r="319" spans="1:4" x14ac:dyDescent="0.25">
      <c r="A319" s="9">
        <v>186</v>
      </c>
      <c r="B319" s="10">
        <v>37501</v>
      </c>
      <c r="C319" s="11" t="s">
        <v>353</v>
      </c>
      <c r="D319" s="23">
        <v>1580</v>
      </c>
    </row>
    <row r="320" spans="1:4" ht="15.75" thickBot="1" x14ac:dyDescent="0.3">
      <c r="A320" s="12">
        <v>186</v>
      </c>
      <c r="B320" s="13">
        <v>37501</v>
      </c>
      <c r="C320" s="14" t="s">
        <v>354</v>
      </c>
      <c r="D320" s="24">
        <v>1190</v>
      </c>
    </row>
    <row r="321" spans="1:4" ht="15.75" thickBot="1" x14ac:dyDescent="0.3">
      <c r="A321" s="9">
        <v>187</v>
      </c>
      <c r="B321" s="10">
        <v>37501</v>
      </c>
      <c r="C321" s="11" t="s">
        <v>353</v>
      </c>
      <c r="D321" s="23">
        <v>790</v>
      </c>
    </row>
    <row r="322" spans="1:4" ht="15.75" thickBot="1" x14ac:dyDescent="0.3">
      <c r="A322" s="9">
        <v>188</v>
      </c>
      <c r="B322" s="10">
        <v>37501</v>
      </c>
      <c r="C322" s="11" t="s">
        <v>353</v>
      </c>
      <c r="D322" s="23">
        <v>920</v>
      </c>
    </row>
    <row r="323" spans="1:4" x14ac:dyDescent="0.25">
      <c r="A323" s="9">
        <v>189</v>
      </c>
      <c r="B323" s="10">
        <v>37501</v>
      </c>
      <c r="C323" s="11" t="s">
        <v>353</v>
      </c>
      <c r="D323" s="23">
        <v>658</v>
      </c>
    </row>
    <row r="324" spans="1:4" ht="15.75" thickBot="1" x14ac:dyDescent="0.3">
      <c r="A324" s="12">
        <v>189</v>
      </c>
      <c r="B324" s="13">
        <v>23401</v>
      </c>
      <c r="C324" s="15" t="s">
        <v>356</v>
      </c>
      <c r="D324" s="25">
        <v>1000</v>
      </c>
    </row>
    <row r="325" spans="1:4" ht="15.75" thickBot="1" x14ac:dyDescent="0.3">
      <c r="A325" s="9">
        <v>190</v>
      </c>
      <c r="B325" s="10">
        <v>37501</v>
      </c>
      <c r="C325" s="11" t="s">
        <v>353</v>
      </c>
      <c r="D325" s="23">
        <v>790</v>
      </c>
    </row>
    <row r="326" spans="1:4" ht="15.75" thickBot="1" x14ac:dyDescent="0.3">
      <c r="A326" s="9">
        <v>191</v>
      </c>
      <c r="B326" s="10">
        <v>37501</v>
      </c>
      <c r="C326" s="11" t="s">
        <v>353</v>
      </c>
      <c r="D326" s="23">
        <v>920</v>
      </c>
    </row>
    <row r="327" spans="1:4" x14ac:dyDescent="0.25">
      <c r="A327" s="9">
        <v>192</v>
      </c>
      <c r="B327" s="10">
        <v>37501</v>
      </c>
      <c r="C327" s="11" t="s">
        <v>353</v>
      </c>
      <c r="D327" s="23">
        <v>658</v>
      </c>
    </row>
    <row r="328" spans="1:4" ht="15.75" thickBot="1" x14ac:dyDescent="0.3">
      <c r="A328" s="12">
        <v>192</v>
      </c>
      <c r="B328" s="13">
        <v>23401</v>
      </c>
      <c r="C328" s="15" t="s">
        <v>356</v>
      </c>
      <c r="D328" s="25">
        <v>1000</v>
      </c>
    </row>
    <row r="329" spans="1:4" ht="15.75" thickBot="1" x14ac:dyDescent="0.3">
      <c r="A329" s="9">
        <v>193</v>
      </c>
      <c r="B329" s="10">
        <v>37501</v>
      </c>
      <c r="C329" s="11" t="s">
        <v>353</v>
      </c>
      <c r="D329" s="23">
        <v>920</v>
      </c>
    </row>
    <row r="330" spans="1:4" ht="15.75" thickBot="1" x14ac:dyDescent="0.3">
      <c r="A330" s="9">
        <v>194</v>
      </c>
      <c r="B330" s="10">
        <v>37501</v>
      </c>
      <c r="C330" s="11" t="s">
        <v>353</v>
      </c>
      <c r="D330" s="23">
        <v>790</v>
      </c>
    </row>
    <row r="331" spans="1:4" x14ac:dyDescent="0.25">
      <c r="A331" s="9">
        <v>195</v>
      </c>
      <c r="B331" s="10">
        <v>37501</v>
      </c>
      <c r="C331" s="11" t="s">
        <v>353</v>
      </c>
      <c r="D331" s="23">
        <v>658</v>
      </c>
    </row>
    <row r="332" spans="1:4" ht="15.75" thickBot="1" x14ac:dyDescent="0.3">
      <c r="A332" s="12">
        <v>195</v>
      </c>
      <c r="B332" s="13">
        <v>23401</v>
      </c>
      <c r="C332" s="15" t="s">
        <v>356</v>
      </c>
      <c r="D332" s="25">
        <v>800</v>
      </c>
    </row>
    <row r="333" spans="1:4" x14ac:dyDescent="0.25">
      <c r="A333" s="9">
        <v>196</v>
      </c>
      <c r="B333" s="10">
        <v>37501</v>
      </c>
      <c r="C333" s="11" t="s">
        <v>353</v>
      </c>
      <c r="D333" s="23">
        <v>1840</v>
      </c>
    </row>
    <row r="334" spans="1:4" ht="15.75" thickBot="1" x14ac:dyDescent="0.3">
      <c r="A334" s="12">
        <v>196</v>
      </c>
      <c r="B334" s="13">
        <v>37501</v>
      </c>
      <c r="C334" s="14" t="s">
        <v>354</v>
      </c>
      <c r="D334" s="24">
        <v>1380</v>
      </c>
    </row>
    <row r="335" spans="1:4" x14ac:dyDescent="0.25">
      <c r="A335" s="9">
        <v>197</v>
      </c>
      <c r="B335" s="10">
        <v>37501</v>
      </c>
      <c r="C335" s="11" t="s">
        <v>353</v>
      </c>
      <c r="D335" s="23">
        <v>1580</v>
      </c>
    </row>
    <row r="336" spans="1:4" ht="15.75" thickBot="1" x14ac:dyDescent="0.3">
      <c r="A336" s="12">
        <v>197</v>
      </c>
      <c r="B336" s="13">
        <v>37501</v>
      </c>
      <c r="C336" s="14" t="s">
        <v>354</v>
      </c>
      <c r="D336" s="24">
        <v>1190</v>
      </c>
    </row>
    <row r="337" spans="1:4" x14ac:dyDescent="0.25">
      <c r="A337" s="9">
        <v>198</v>
      </c>
      <c r="B337" s="10">
        <v>37501</v>
      </c>
      <c r="C337" s="11" t="s">
        <v>353</v>
      </c>
      <c r="D337" s="23">
        <v>1316</v>
      </c>
    </row>
    <row r="338" spans="1:4" x14ac:dyDescent="0.25">
      <c r="A338" s="12">
        <v>198</v>
      </c>
      <c r="B338" s="13">
        <v>37501</v>
      </c>
      <c r="C338" s="14" t="s">
        <v>354</v>
      </c>
      <c r="D338" s="24">
        <v>958</v>
      </c>
    </row>
    <row r="339" spans="1:4" ht="15.75" thickBot="1" x14ac:dyDescent="0.3">
      <c r="A339" s="12">
        <v>198</v>
      </c>
      <c r="B339" s="13">
        <v>23401</v>
      </c>
      <c r="C339" s="15" t="s">
        <v>356</v>
      </c>
      <c r="D339" s="25">
        <v>998.77</v>
      </c>
    </row>
    <row r="340" spans="1:4" ht="15.75" thickBot="1" x14ac:dyDescent="0.3">
      <c r="A340" s="9">
        <v>199</v>
      </c>
      <c r="B340" s="10">
        <v>37501</v>
      </c>
      <c r="C340" s="11" t="s">
        <v>353</v>
      </c>
      <c r="D340" s="23">
        <v>920</v>
      </c>
    </row>
    <row r="341" spans="1:4" ht="15.75" thickBot="1" x14ac:dyDescent="0.3">
      <c r="A341" s="9">
        <v>200</v>
      </c>
      <c r="B341" s="10">
        <v>37501</v>
      </c>
      <c r="C341" s="11" t="s">
        <v>353</v>
      </c>
      <c r="D341" s="23">
        <v>658</v>
      </c>
    </row>
    <row r="342" spans="1:4" x14ac:dyDescent="0.25">
      <c r="A342" s="9">
        <v>201</v>
      </c>
      <c r="B342" s="10">
        <v>37501</v>
      </c>
      <c r="C342" s="11" t="s">
        <v>353</v>
      </c>
      <c r="D342" s="23">
        <v>658</v>
      </c>
    </row>
    <row r="343" spans="1:4" ht="15.75" thickBot="1" x14ac:dyDescent="0.3">
      <c r="A343" s="12">
        <v>201</v>
      </c>
      <c r="B343" s="13">
        <v>23401</v>
      </c>
      <c r="C343" s="15" t="s">
        <v>356</v>
      </c>
      <c r="D343" s="25">
        <v>800</v>
      </c>
    </row>
    <row r="344" spans="1:4" ht="15.75" thickBot="1" x14ac:dyDescent="0.3">
      <c r="A344" s="9">
        <v>202</v>
      </c>
      <c r="B344" s="10">
        <v>37501</v>
      </c>
      <c r="C344" s="11" t="s">
        <v>353</v>
      </c>
      <c r="D344" s="23">
        <v>920</v>
      </c>
    </row>
    <row r="345" spans="1:4" ht="15.75" thickBot="1" x14ac:dyDescent="0.3">
      <c r="A345" s="9">
        <v>203</v>
      </c>
      <c r="B345" s="10">
        <v>37501</v>
      </c>
      <c r="C345" s="11" t="s">
        <v>353</v>
      </c>
      <c r="D345" s="23">
        <v>790</v>
      </c>
    </row>
    <row r="346" spans="1:4" x14ac:dyDescent="0.25">
      <c r="A346" s="9">
        <v>204</v>
      </c>
      <c r="B346" s="10">
        <v>37501</v>
      </c>
      <c r="C346" s="11" t="s">
        <v>353</v>
      </c>
      <c r="D346" s="23">
        <v>658</v>
      </c>
    </row>
    <row r="347" spans="1:4" ht="15.75" thickBot="1" x14ac:dyDescent="0.3">
      <c r="A347" s="12">
        <v>204</v>
      </c>
      <c r="B347" s="13">
        <v>23401</v>
      </c>
      <c r="C347" s="15" t="s">
        <v>356</v>
      </c>
      <c r="D347" s="25">
        <v>1000</v>
      </c>
    </row>
    <row r="348" spans="1:4" ht="15.75" thickBot="1" x14ac:dyDescent="0.3">
      <c r="A348" s="9">
        <v>205</v>
      </c>
      <c r="B348" s="10">
        <v>37501</v>
      </c>
      <c r="C348" s="11" t="s">
        <v>353</v>
      </c>
      <c r="D348" s="23">
        <v>720</v>
      </c>
    </row>
    <row r="349" spans="1:4" ht="15.75" thickBot="1" x14ac:dyDescent="0.3">
      <c r="A349" s="9">
        <v>206</v>
      </c>
      <c r="B349" s="10">
        <v>37501</v>
      </c>
      <c r="C349" s="11" t="s">
        <v>353</v>
      </c>
      <c r="D349" s="23">
        <v>600</v>
      </c>
    </row>
    <row r="350" spans="1:4" ht="15.75" thickBot="1" x14ac:dyDescent="0.3">
      <c r="A350" s="9">
        <v>207</v>
      </c>
      <c r="B350" s="10">
        <v>37501</v>
      </c>
      <c r="C350" s="11" t="s">
        <v>353</v>
      </c>
      <c r="D350" s="23">
        <v>479</v>
      </c>
    </row>
    <row r="351" spans="1:4" ht="15.75" thickBot="1" x14ac:dyDescent="0.3">
      <c r="A351" s="9">
        <v>208</v>
      </c>
      <c r="B351" s="10">
        <v>37501</v>
      </c>
      <c r="C351" s="11" t="s">
        <v>353</v>
      </c>
      <c r="D351" s="23">
        <v>720</v>
      </c>
    </row>
    <row r="352" spans="1:4" ht="15.75" thickBot="1" x14ac:dyDescent="0.3">
      <c r="A352" s="9">
        <v>209</v>
      </c>
      <c r="B352" s="10">
        <v>37501</v>
      </c>
      <c r="C352" s="11" t="s">
        <v>353</v>
      </c>
      <c r="D352" s="23">
        <v>600</v>
      </c>
    </row>
    <row r="353" spans="1:4" ht="15.75" thickBot="1" x14ac:dyDescent="0.3">
      <c r="A353" s="9">
        <v>210</v>
      </c>
      <c r="B353" s="10">
        <v>37501</v>
      </c>
      <c r="C353" s="11" t="s">
        <v>353</v>
      </c>
      <c r="D353" s="23">
        <v>479</v>
      </c>
    </row>
    <row r="354" spans="1:4" x14ac:dyDescent="0.25">
      <c r="A354" s="9">
        <v>211</v>
      </c>
      <c r="B354" s="10">
        <v>37501</v>
      </c>
      <c r="C354" s="11" t="s">
        <v>353</v>
      </c>
      <c r="D354" s="23">
        <v>3231</v>
      </c>
    </row>
    <row r="355" spans="1:4" ht="15.75" thickBot="1" x14ac:dyDescent="0.3">
      <c r="A355" s="12">
        <v>211</v>
      </c>
      <c r="B355" s="13">
        <v>37501</v>
      </c>
      <c r="C355" s="14" t="s">
        <v>354</v>
      </c>
      <c r="D355" s="24">
        <v>4310</v>
      </c>
    </row>
    <row r="356" spans="1:4" x14ac:dyDescent="0.25">
      <c r="A356" s="9">
        <v>212</v>
      </c>
      <c r="B356" s="10">
        <v>37501</v>
      </c>
      <c r="C356" s="11" t="s">
        <v>353</v>
      </c>
      <c r="D356" s="23">
        <v>2154</v>
      </c>
    </row>
    <row r="357" spans="1:4" ht="15.75" thickBot="1" x14ac:dyDescent="0.3">
      <c r="A357" s="12">
        <v>212</v>
      </c>
      <c r="B357" s="13">
        <v>37501</v>
      </c>
      <c r="C357" s="14" t="s">
        <v>354</v>
      </c>
      <c r="D357" s="24">
        <v>2155</v>
      </c>
    </row>
    <row r="358" spans="1:4" x14ac:dyDescent="0.25">
      <c r="A358" s="9">
        <v>213</v>
      </c>
      <c r="B358" s="10">
        <v>37501</v>
      </c>
      <c r="C358" s="11" t="s">
        <v>353</v>
      </c>
      <c r="D358" s="23">
        <v>2154</v>
      </c>
    </row>
    <row r="359" spans="1:4" ht="15.75" thickBot="1" x14ac:dyDescent="0.3">
      <c r="A359" s="12">
        <v>213</v>
      </c>
      <c r="B359" s="13">
        <v>37501</v>
      </c>
      <c r="C359" s="14" t="s">
        <v>354</v>
      </c>
      <c r="D359" s="24">
        <v>2155</v>
      </c>
    </row>
    <row r="360" spans="1:4" ht="15.75" thickBot="1" x14ac:dyDescent="0.3">
      <c r="A360" s="9">
        <v>214</v>
      </c>
      <c r="B360" s="10">
        <v>37501</v>
      </c>
      <c r="C360" s="11" t="s">
        <v>353</v>
      </c>
      <c r="D360" s="23">
        <v>600</v>
      </c>
    </row>
    <row r="361" spans="1:4" ht="15.75" thickBot="1" x14ac:dyDescent="0.3">
      <c r="A361" s="9">
        <v>215</v>
      </c>
      <c r="B361" s="10">
        <v>37501</v>
      </c>
      <c r="C361" s="11" t="s">
        <v>353</v>
      </c>
      <c r="D361" s="23">
        <v>600</v>
      </c>
    </row>
    <row r="362" spans="1:4" ht="15.75" thickBot="1" x14ac:dyDescent="0.3">
      <c r="A362" s="9">
        <v>216</v>
      </c>
      <c r="B362" s="10">
        <v>37501</v>
      </c>
      <c r="C362" s="11" t="s">
        <v>353</v>
      </c>
      <c r="D362" s="23">
        <v>600</v>
      </c>
    </row>
    <row r="363" spans="1:4" ht="15.75" thickBot="1" x14ac:dyDescent="0.3">
      <c r="A363" s="9">
        <v>217</v>
      </c>
      <c r="B363" s="10">
        <v>37501</v>
      </c>
      <c r="C363" s="11" t="s">
        <v>353</v>
      </c>
      <c r="D363" s="23">
        <v>460</v>
      </c>
    </row>
    <row r="364" spans="1:4" ht="15.75" thickBot="1" x14ac:dyDescent="0.3">
      <c r="A364" s="9">
        <v>218</v>
      </c>
      <c r="B364" s="10">
        <v>37501</v>
      </c>
      <c r="C364" s="11" t="s">
        <v>353</v>
      </c>
      <c r="D364" s="23">
        <v>720</v>
      </c>
    </row>
    <row r="365" spans="1:4" ht="15.75" thickBot="1" x14ac:dyDescent="0.3">
      <c r="A365" s="9">
        <v>219</v>
      </c>
      <c r="B365" s="10">
        <v>37501</v>
      </c>
      <c r="C365" s="11" t="s">
        <v>353</v>
      </c>
      <c r="D365" s="23">
        <v>600</v>
      </c>
    </row>
    <row r="366" spans="1:4" x14ac:dyDescent="0.25">
      <c r="A366" s="9">
        <v>220</v>
      </c>
      <c r="B366" s="10">
        <v>37501</v>
      </c>
      <c r="C366" s="11" t="s">
        <v>353</v>
      </c>
      <c r="D366" s="23">
        <v>1800</v>
      </c>
    </row>
    <row r="367" spans="1:4" ht="15.75" thickBot="1" x14ac:dyDescent="0.3">
      <c r="A367" s="12">
        <v>220</v>
      </c>
      <c r="B367" s="13">
        <v>37501</v>
      </c>
      <c r="C367" s="14" t="s">
        <v>354</v>
      </c>
      <c r="D367" s="24">
        <v>790</v>
      </c>
    </row>
    <row r="368" spans="1:4" x14ac:dyDescent="0.25">
      <c r="A368" s="9">
        <v>221</v>
      </c>
      <c r="B368" s="10">
        <v>37501</v>
      </c>
      <c r="C368" s="11" t="s">
        <v>353</v>
      </c>
      <c r="D368" s="23">
        <v>1800</v>
      </c>
    </row>
    <row r="369" spans="1:4" x14ac:dyDescent="0.25">
      <c r="A369" s="12">
        <v>221</v>
      </c>
      <c r="B369" s="13">
        <v>37501</v>
      </c>
      <c r="C369" s="14" t="s">
        <v>354</v>
      </c>
      <c r="D369" s="24">
        <v>790</v>
      </c>
    </row>
    <row r="370" spans="1:4" ht="15.75" thickBot="1" x14ac:dyDescent="0.3">
      <c r="A370" s="12">
        <v>221</v>
      </c>
      <c r="B370" s="13">
        <v>37501</v>
      </c>
      <c r="C370" s="14" t="s">
        <v>355</v>
      </c>
      <c r="D370" s="24">
        <v>362</v>
      </c>
    </row>
    <row r="371" spans="1:4" ht="15.75" thickBot="1" x14ac:dyDescent="0.3">
      <c r="A371" s="9">
        <v>222</v>
      </c>
      <c r="B371" s="10">
        <v>37501</v>
      </c>
      <c r="C371" s="11" t="s">
        <v>353</v>
      </c>
      <c r="D371" s="23">
        <v>920</v>
      </c>
    </row>
    <row r="372" spans="1:4" x14ac:dyDescent="0.25">
      <c r="A372" s="9">
        <v>223</v>
      </c>
      <c r="B372" s="10">
        <v>37501</v>
      </c>
      <c r="C372" s="11" t="s">
        <v>353</v>
      </c>
      <c r="D372" s="23">
        <v>1800</v>
      </c>
    </row>
    <row r="373" spans="1:4" x14ac:dyDescent="0.25">
      <c r="A373" s="12">
        <v>223</v>
      </c>
      <c r="B373" s="13">
        <v>37501</v>
      </c>
      <c r="C373" s="14" t="s">
        <v>354</v>
      </c>
      <c r="D373" s="24">
        <v>790</v>
      </c>
    </row>
    <row r="374" spans="1:4" ht="15.75" thickBot="1" x14ac:dyDescent="0.3">
      <c r="A374" s="12">
        <v>223</v>
      </c>
      <c r="B374" s="13">
        <v>23401</v>
      </c>
      <c r="C374" s="15" t="s">
        <v>356</v>
      </c>
      <c r="D374" s="25">
        <v>1750</v>
      </c>
    </row>
    <row r="375" spans="1:4" x14ac:dyDescent="0.25">
      <c r="A375" s="9">
        <v>224</v>
      </c>
      <c r="B375" s="10">
        <v>37501</v>
      </c>
      <c r="C375" s="11" t="s">
        <v>353</v>
      </c>
      <c r="D375" s="23">
        <v>1200</v>
      </c>
    </row>
    <row r="376" spans="1:4" ht="15.75" thickBot="1" x14ac:dyDescent="0.3">
      <c r="A376" s="12">
        <v>224</v>
      </c>
      <c r="B376" s="13">
        <v>37501</v>
      </c>
      <c r="C376" s="14" t="s">
        <v>354</v>
      </c>
      <c r="D376" s="24">
        <v>790</v>
      </c>
    </row>
    <row r="377" spans="1:4" x14ac:dyDescent="0.25">
      <c r="A377" s="9">
        <v>225</v>
      </c>
      <c r="B377" s="10">
        <v>37501</v>
      </c>
      <c r="C377" s="11" t="s">
        <v>353</v>
      </c>
      <c r="D377" s="23">
        <v>1200</v>
      </c>
    </row>
    <row r="378" spans="1:4" ht="15.75" thickBot="1" x14ac:dyDescent="0.3">
      <c r="A378" s="12">
        <v>225</v>
      </c>
      <c r="B378" s="13">
        <v>37501</v>
      </c>
      <c r="C378" s="14" t="s">
        <v>354</v>
      </c>
      <c r="D378" s="24">
        <v>790</v>
      </c>
    </row>
    <row r="379" spans="1:4" ht="15.75" thickBot="1" x14ac:dyDescent="0.3">
      <c r="A379" s="9">
        <v>226</v>
      </c>
      <c r="B379" s="10">
        <v>37501</v>
      </c>
      <c r="C379" s="11" t="s">
        <v>353</v>
      </c>
      <c r="D379" s="23">
        <v>720</v>
      </c>
    </row>
    <row r="380" spans="1:4" ht="15.75" thickBot="1" x14ac:dyDescent="0.3">
      <c r="A380" s="9">
        <v>227</v>
      </c>
      <c r="B380" s="10">
        <v>37501</v>
      </c>
      <c r="C380" s="11" t="s">
        <v>353</v>
      </c>
      <c r="D380" s="23">
        <v>600</v>
      </c>
    </row>
    <row r="381" spans="1:4" ht="15.75" thickBot="1" x14ac:dyDescent="0.3">
      <c r="A381" s="9">
        <v>228</v>
      </c>
      <c r="B381" s="10">
        <v>37501</v>
      </c>
      <c r="C381" s="11" t="s">
        <v>353</v>
      </c>
      <c r="D381" s="23">
        <v>460</v>
      </c>
    </row>
    <row r="382" spans="1:4" x14ac:dyDescent="0.25">
      <c r="A382" s="9">
        <v>229</v>
      </c>
      <c r="B382" s="10">
        <v>37501</v>
      </c>
      <c r="C382" s="11" t="s">
        <v>353</v>
      </c>
      <c r="D382" s="23">
        <v>600</v>
      </c>
    </row>
    <row r="383" spans="1:4" ht="15.75" thickBot="1" x14ac:dyDescent="0.3">
      <c r="A383" s="12">
        <v>229</v>
      </c>
      <c r="B383" s="13">
        <v>23401</v>
      </c>
      <c r="C383" s="15" t="s">
        <v>356</v>
      </c>
      <c r="D383" s="25">
        <v>1000</v>
      </c>
    </row>
    <row r="384" spans="1:4" ht="15.75" thickBot="1" x14ac:dyDescent="0.3">
      <c r="A384" s="9">
        <v>230</v>
      </c>
      <c r="B384" s="10">
        <v>37501</v>
      </c>
      <c r="C384" s="11" t="s">
        <v>353</v>
      </c>
      <c r="D384" s="23">
        <v>600</v>
      </c>
    </row>
    <row r="385" spans="1:4" x14ac:dyDescent="0.25">
      <c r="A385" s="9">
        <v>231</v>
      </c>
      <c r="B385" s="10">
        <v>37501</v>
      </c>
      <c r="C385" s="11" t="s">
        <v>353</v>
      </c>
      <c r="D385" s="23">
        <v>600</v>
      </c>
    </row>
    <row r="386" spans="1:4" x14ac:dyDescent="0.25">
      <c r="A386" s="12">
        <v>231</v>
      </c>
      <c r="B386" s="13">
        <v>37501</v>
      </c>
      <c r="C386" s="14" t="s">
        <v>355</v>
      </c>
      <c r="D386" s="24">
        <v>474</v>
      </c>
    </row>
    <row r="387" spans="1:4" ht="15.75" thickBot="1" x14ac:dyDescent="0.3">
      <c r="A387" s="12">
        <v>231</v>
      </c>
      <c r="B387" s="13">
        <v>23401</v>
      </c>
      <c r="C387" s="15" t="s">
        <v>356</v>
      </c>
      <c r="D387" s="25">
        <v>706</v>
      </c>
    </row>
    <row r="388" spans="1:4" x14ac:dyDescent="0.25">
      <c r="A388" s="9">
        <v>232</v>
      </c>
      <c r="B388" s="10">
        <v>37501</v>
      </c>
      <c r="C388" s="11" t="s">
        <v>353</v>
      </c>
      <c r="D388" s="23">
        <v>790</v>
      </c>
    </row>
    <row r="389" spans="1:4" x14ac:dyDescent="0.25">
      <c r="A389" s="12">
        <v>232</v>
      </c>
      <c r="B389" s="13">
        <v>37501</v>
      </c>
      <c r="C389" s="14" t="s">
        <v>355</v>
      </c>
      <c r="D389" s="24">
        <v>410</v>
      </c>
    </row>
    <row r="390" spans="1:4" ht="15.75" thickBot="1" x14ac:dyDescent="0.3">
      <c r="A390" s="12">
        <v>232</v>
      </c>
      <c r="B390" s="13">
        <v>23401</v>
      </c>
      <c r="C390" s="15" t="s">
        <v>356</v>
      </c>
      <c r="D390" s="25">
        <v>900.08</v>
      </c>
    </row>
    <row r="391" spans="1:4" x14ac:dyDescent="0.25">
      <c r="A391" s="9">
        <v>233</v>
      </c>
      <c r="B391" s="10">
        <v>37501</v>
      </c>
      <c r="C391" s="11" t="s">
        <v>353</v>
      </c>
      <c r="D391" s="23">
        <v>790</v>
      </c>
    </row>
    <row r="392" spans="1:4" ht="15.75" thickBot="1" x14ac:dyDescent="0.3">
      <c r="A392" s="12">
        <v>233</v>
      </c>
      <c r="B392" s="13">
        <v>23401</v>
      </c>
      <c r="C392" s="15" t="s">
        <v>356</v>
      </c>
      <c r="D392" s="25">
        <v>1024</v>
      </c>
    </row>
    <row r="393" spans="1:4" ht="15.75" thickBot="1" x14ac:dyDescent="0.3">
      <c r="A393" s="21">
        <v>234</v>
      </c>
      <c r="B393" s="10">
        <v>37501</v>
      </c>
      <c r="C393" s="11" t="s">
        <v>353</v>
      </c>
      <c r="D393" s="23">
        <v>640</v>
      </c>
    </row>
    <row r="394" spans="1:4" x14ac:dyDescent="0.25">
      <c r="A394" s="21">
        <v>235</v>
      </c>
      <c r="B394" s="10">
        <v>37501</v>
      </c>
      <c r="C394" s="11" t="s">
        <v>353</v>
      </c>
      <c r="D394" s="23">
        <v>3160</v>
      </c>
    </row>
    <row r="395" spans="1:4" x14ac:dyDescent="0.25">
      <c r="A395" s="22">
        <v>235</v>
      </c>
      <c r="B395" s="13">
        <v>37501</v>
      </c>
      <c r="C395" s="14" t="s">
        <v>354</v>
      </c>
      <c r="D395" s="24">
        <v>1190</v>
      </c>
    </row>
    <row r="396" spans="1:4" ht="15.75" thickBot="1" x14ac:dyDescent="0.3">
      <c r="A396" s="22">
        <v>235</v>
      </c>
      <c r="B396" s="13">
        <v>23401</v>
      </c>
      <c r="C396" s="15" t="s">
        <v>356</v>
      </c>
      <c r="D396" s="25">
        <v>3900</v>
      </c>
    </row>
    <row r="397" spans="1:4" x14ac:dyDescent="0.25">
      <c r="A397" s="9">
        <v>236</v>
      </c>
      <c r="B397" s="10">
        <v>37501</v>
      </c>
      <c r="C397" s="11" t="s">
        <v>353</v>
      </c>
      <c r="D397" s="23">
        <v>790</v>
      </c>
    </row>
    <row r="398" spans="1:4" ht="15.75" thickBot="1" x14ac:dyDescent="0.3">
      <c r="A398" s="12">
        <v>236</v>
      </c>
      <c r="B398" s="13">
        <v>37501</v>
      </c>
      <c r="C398" s="14" t="s">
        <v>355</v>
      </c>
      <c r="D398" s="24">
        <v>568</v>
      </c>
    </row>
    <row r="399" spans="1:4" ht="15.75" thickBot="1" x14ac:dyDescent="0.3">
      <c r="A399" s="9">
        <v>237</v>
      </c>
      <c r="B399" s="10">
        <v>37501</v>
      </c>
      <c r="C399" s="11" t="s">
        <v>353</v>
      </c>
      <c r="D399" s="23">
        <v>790</v>
      </c>
    </row>
    <row r="400" spans="1:4" ht="15.75" thickBot="1" x14ac:dyDescent="0.3">
      <c r="A400" s="9">
        <v>238</v>
      </c>
      <c r="B400" s="10">
        <v>37501</v>
      </c>
      <c r="C400" s="11" t="s">
        <v>353</v>
      </c>
      <c r="D400" s="23">
        <v>790</v>
      </c>
    </row>
    <row r="401" spans="1:4" ht="15.75" thickBot="1" x14ac:dyDescent="0.3">
      <c r="A401" s="9">
        <v>239</v>
      </c>
      <c r="B401" s="10">
        <v>37501</v>
      </c>
      <c r="C401" s="11" t="s">
        <v>353</v>
      </c>
      <c r="D401" s="23">
        <v>600</v>
      </c>
    </row>
    <row r="402" spans="1:4" ht="15.75" thickBot="1" x14ac:dyDescent="0.3">
      <c r="A402" s="9">
        <v>240</v>
      </c>
      <c r="B402" s="10">
        <v>37501</v>
      </c>
      <c r="C402" s="11" t="s">
        <v>353</v>
      </c>
      <c r="D402" s="23">
        <v>600</v>
      </c>
    </row>
    <row r="403" spans="1:4" ht="15.75" thickBot="1" x14ac:dyDescent="0.3">
      <c r="A403" s="9">
        <v>241</v>
      </c>
      <c r="B403" s="10">
        <v>37501</v>
      </c>
      <c r="C403" s="11" t="s">
        <v>353</v>
      </c>
      <c r="D403" s="23">
        <v>1200</v>
      </c>
    </row>
    <row r="404" spans="1:4" x14ac:dyDescent="0.25">
      <c r="A404" s="9">
        <v>242</v>
      </c>
      <c r="B404" s="10">
        <v>37501</v>
      </c>
      <c r="C404" s="11" t="s">
        <v>353</v>
      </c>
      <c r="D404" s="23">
        <v>600</v>
      </c>
    </row>
    <row r="405" spans="1:4" x14ac:dyDescent="0.25">
      <c r="A405" s="12">
        <v>242</v>
      </c>
      <c r="B405" s="13">
        <v>23401</v>
      </c>
      <c r="C405" s="15" t="s">
        <v>356</v>
      </c>
      <c r="D405" s="25">
        <v>1000</v>
      </c>
    </row>
  </sheetData>
  <autoFilter ref="A3:D392" xr:uid="{F68B640B-D818-40B0-9979-F69A88762304}"/>
  <dataValidations count="3">
    <dataValidation type="decimal" allowBlank="1" showInputMessage="1" showErrorMessage="1" errorTitle="Formato incorrecto" error="Sólo se permiten números de máximo 12 cifras" sqref="D4:D405" xr:uid="{DE658D8B-6249-488C-A47C-23C37FA10A13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405" xr:uid="{8B5300E9-5AD4-4258-B146-4862D5D6FFA2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405" xr:uid="{D2738133-30F8-4F4C-B06B-F985149963E5}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45"/>
  <sheetViews>
    <sheetView topLeftCell="A33" zoomScale="70" zoomScaleNormal="70" workbookViewId="0">
      <selection activeCell="B245" sqref="B245"/>
    </sheetView>
  </sheetViews>
  <sheetFormatPr baseColWidth="10" defaultColWidth="9.140625" defaultRowHeight="15" x14ac:dyDescent="0.25"/>
  <cols>
    <col min="1" max="1" width="5" bestFit="1" customWidth="1"/>
    <col min="2" max="2" width="108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8" t="s">
        <v>598</v>
      </c>
    </row>
    <row r="5" spans="1:2" x14ac:dyDescent="0.25">
      <c r="A5">
        <v>2</v>
      </c>
      <c r="B5" s="8" t="s">
        <v>599</v>
      </c>
    </row>
    <row r="6" spans="1:2" x14ac:dyDescent="0.25">
      <c r="A6">
        <v>3</v>
      </c>
      <c r="B6" s="8" t="s">
        <v>600</v>
      </c>
    </row>
    <row r="7" spans="1:2" x14ac:dyDescent="0.25">
      <c r="A7">
        <v>4</v>
      </c>
      <c r="B7" s="8" t="s">
        <v>601</v>
      </c>
    </row>
    <row r="8" spans="1:2" x14ac:dyDescent="0.25">
      <c r="A8">
        <v>5</v>
      </c>
      <c r="B8" s="8" t="s">
        <v>602</v>
      </c>
    </row>
    <row r="9" spans="1:2" x14ac:dyDescent="0.25">
      <c r="A9">
        <v>6</v>
      </c>
      <c r="B9" s="8" t="s">
        <v>603</v>
      </c>
    </row>
    <row r="10" spans="1:2" x14ac:dyDescent="0.25">
      <c r="A10">
        <v>7</v>
      </c>
      <c r="B10" s="8" t="s">
        <v>604</v>
      </c>
    </row>
    <row r="11" spans="1:2" x14ac:dyDescent="0.25">
      <c r="A11">
        <v>8</v>
      </c>
      <c r="B11" s="8" t="s">
        <v>605</v>
      </c>
    </row>
    <row r="12" spans="1:2" x14ac:dyDescent="0.25">
      <c r="A12">
        <v>9</v>
      </c>
      <c r="B12" s="8" t="s">
        <v>606</v>
      </c>
    </row>
    <row r="13" spans="1:2" x14ac:dyDescent="0.25">
      <c r="A13">
        <v>10</v>
      </c>
      <c r="B13" s="8" t="s">
        <v>607</v>
      </c>
    </row>
    <row r="14" spans="1:2" x14ac:dyDescent="0.25">
      <c r="A14">
        <v>11</v>
      </c>
      <c r="B14" s="8" t="s">
        <v>608</v>
      </c>
    </row>
    <row r="15" spans="1:2" x14ac:dyDescent="0.25">
      <c r="A15">
        <v>12</v>
      </c>
      <c r="B15" s="8" t="s">
        <v>609</v>
      </c>
    </row>
    <row r="16" spans="1:2" x14ac:dyDescent="0.25">
      <c r="A16">
        <v>13</v>
      </c>
      <c r="B16" s="8" t="s">
        <v>610</v>
      </c>
    </row>
    <row r="17" spans="1:2" x14ac:dyDescent="0.25">
      <c r="A17">
        <v>14</v>
      </c>
      <c r="B17" s="8" t="s">
        <v>611</v>
      </c>
    </row>
    <row r="18" spans="1:2" x14ac:dyDescent="0.25">
      <c r="A18">
        <v>15</v>
      </c>
      <c r="B18" s="8" t="s">
        <v>612</v>
      </c>
    </row>
    <row r="19" spans="1:2" x14ac:dyDescent="0.25">
      <c r="A19">
        <v>16</v>
      </c>
      <c r="B19" s="8" t="s">
        <v>613</v>
      </c>
    </row>
    <row r="20" spans="1:2" x14ac:dyDescent="0.25">
      <c r="A20">
        <v>17</v>
      </c>
      <c r="B20" s="8" t="s">
        <v>614</v>
      </c>
    </row>
    <row r="21" spans="1:2" x14ac:dyDescent="0.25">
      <c r="A21">
        <v>18</v>
      </c>
      <c r="B21" s="8" t="s">
        <v>615</v>
      </c>
    </row>
    <row r="22" spans="1:2" x14ac:dyDescent="0.25">
      <c r="A22">
        <v>19</v>
      </c>
      <c r="B22" s="8" t="s">
        <v>616</v>
      </c>
    </row>
    <row r="23" spans="1:2" x14ac:dyDescent="0.25">
      <c r="A23">
        <v>20</v>
      </c>
      <c r="B23" s="8" t="s">
        <v>617</v>
      </c>
    </row>
    <row r="24" spans="1:2" x14ac:dyDescent="0.25">
      <c r="A24">
        <v>21</v>
      </c>
      <c r="B24" s="8" t="s">
        <v>618</v>
      </c>
    </row>
    <row r="25" spans="1:2" x14ac:dyDescent="0.25">
      <c r="A25">
        <v>22</v>
      </c>
      <c r="B25" s="8" t="s">
        <v>619</v>
      </c>
    </row>
    <row r="26" spans="1:2" x14ac:dyDescent="0.25">
      <c r="A26">
        <v>23</v>
      </c>
      <c r="B26" s="8" t="s">
        <v>620</v>
      </c>
    </row>
    <row r="27" spans="1:2" x14ac:dyDescent="0.25">
      <c r="A27">
        <v>24</v>
      </c>
      <c r="B27" s="8" t="s">
        <v>621</v>
      </c>
    </row>
    <row r="28" spans="1:2" x14ac:dyDescent="0.25">
      <c r="A28">
        <v>25</v>
      </c>
      <c r="B28" s="8" t="s">
        <v>622</v>
      </c>
    </row>
    <row r="29" spans="1:2" x14ac:dyDescent="0.25">
      <c r="A29">
        <v>26</v>
      </c>
      <c r="B29" s="8" t="s">
        <v>623</v>
      </c>
    </row>
    <row r="30" spans="1:2" x14ac:dyDescent="0.25">
      <c r="A30">
        <v>27</v>
      </c>
      <c r="B30" s="8" t="s">
        <v>624</v>
      </c>
    </row>
    <row r="31" spans="1:2" x14ac:dyDescent="0.25">
      <c r="A31">
        <v>28</v>
      </c>
      <c r="B31" s="8" t="s">
        <v>625</v>
      </c>
    </row>
    <row r="32" spans="1:2" x14ac:dyDescent="0.25">
      <c r="A32">
        <v>29</v>
      </c>
      <c r="B32" s="8" t="s">
        <v>626</v>
      </c>
    </row>
    <row r="33" spans="1:2" x14ac:dyDescent="0.25">
      <c r="A33">
        <v>30</v>
      </c>
      <c r="B33" s="8" t="s">
        <v>627</v>
      </c>
    </row>
    <row r="34" spans="1:2" x14ac:dyDescent="0.25">
      <c r="A34">
        <v>31</v>
      </c>
      <c r="B34" s="8" t="s">
        <v>628</v>
      </c>
    </row>
    <row r="35" spans="1:2" x14ac:dyDescent="0.25">
      <c r="A35">
        <v>32</v>
      </c>
      <c r="B35" s="8" t="s">
        <v>629</v>
      </c>
    </row>
    <row r="36" spans="1:2" x14ac:dyDescent="0.25">
      <c r="A36">
        <v>33</v>
      </c>
      <c r="B36" s="8" t="s">
        <v>630</v>
      </c>
    </row>
    <row r="37" spans="1:2" x14ac:dyDescent="0.25">
      <c r="A37">
        <v>34</v>
      </c>
      <c r="B37" s="8" t="s">
        <v>631</v>
      </c>
    </row>
    <row r="38" spans="1:2" x14ac:dyDescent="0.25">
      <c r="A38">
        <v>35</v>
      </c>
      <c r="B38" s="8" t="s">
        <v>632</v>
      </c>
    </row>
    <row r="39" spans="1:2" x14ac:dyDescent="0.25">
      <c r="A39">
        <v>36</v>
      </c>
      <c r="B39" s="8" t="s">
        <v>633</v>
      </c>
    </row>
    <row r="40" spans="1:2" x14ac:dyDescent="0.25">
      <c r="A40">
        <v>37</v>
      </c>
      <c r="B40" s="8" t="s">
        <v>634</v>
      </c>
    </row>
    <row r="41" spans="1:2" x14ac:dyDescent="0.25">
      <c r="A41">
        <v>38</v>
      </c>
      <c r="B41" s="8" t="s">
        <v>635</v>
      </c>
    </row>
    <row r="42" spans="1:2" x14ac:dyDescent="0.25">
      <c r="A42">
        <v>39</v>
      </c>
      <c r="B42" s="8" t="s">
        <v>636</v>
      </c>
    </row>
    <row r="43" spans="1:2" x14ac:dyDescent="0.25">
      <c r="A43">
        <v>40</v>
      </c>
      <c r="B43" s="8" t="s">
        <v>637</v>
      </c>
    </row>
    <row r="44" spans="1:2" x14ac:dyDescent="0.25">
      <c r="A44">
        <v>41</v>
      </c>
      <c r="B44" s="8" t="s">
        <v>638</v>
      </c>
    </row>
    <row r="45" spans="1:2" x14ac:dyDescent="0.25">
      <c r="A45">
        <v>42</v>
      </c>
      <c r="B45" s="8" t="s">
        <v>639</v>
      </c>
    </row>
    <row r="46" spans="1:2" x14ac:dyDescent="0.25">
      <c r="A46">
        <v>43</v>
      </c>
      <c r="B46" s="8" t="s">
        <v>838</v>
      </c>
    </row>
    <row r="47" spans="1:2" x14ac:dyDescent="0.25">
      <c r="A47">
        <v>44</v>
      </c>
      <c r="B47" s="8" t="s">
        <v>640</v>
      </c>
    </row>
    <row r="48" spans="1:2" x14ac:dyDescent="0.25">
      <c r="A48">
        <v>45</v>
      </c>
      <c r="B48" s="8" t="s">
        <v>641</v>
      </c>
    </row>
    <row r="49" spans="1:2" x14ac:dyDescent="0.25">
      <c r="A49">
        <v>46</v>
      </c>
      <c r="B49" s="8" t="s">
        <v>642</v>
      </c>
    </row>
    <row r="50" spans="1:2" x14ac:dyDescent="0.25">
      <c r="A50">
        <v>47</v>
      </c>
      <c r="B50" s="8" t="s">
        <v>643</v>
      </c>
    </row>
    <row r="51" spans="1:2" x14ac:dyDescent="0.25">
      <c r="A51">
        <v>48</v>
      </c>
      <c r="B51" s="8" t="s">
        <v>644</v>
      </c>
    </row>
    <row r="52" spans="1:2" x14ac:dyDescent="0.25">
      <c r="A52">
        <v>49</v>
      </c>
      <c r="B52" s="8" t="s">
        <v>645</v>
      </c>
    </row>
    <row r="53" spans="1:2" x14ac:dyDescent="0.25">
      <c r="A53">
        <v>50</v>
      </c>
      <c r="B53" s="8" t="s">
        <v>646</v>
      </c>
    </row>
    <row r="54" spans="1:2" x14ac:dyDescent="0.25">
      <c r="A54">
        <v>51</v>
      </c>
      <c r="B54" s="8" t="s">
        <v>647</v>
      </c>
    </row>
    <row r="55" spans="1:2" x14ac:dyDescent="0.25">
      <c r="A55">
        <v>52</v>
      </c>
      <c r="B55" s="8" t="s">
        <v>648</v>
      </c>
    </row>
    <row r="56" spans="1:2" x14ac:dyDescent="0.25">
      <c r="A56">
        <v>53</v>
      </c>
      <c r="B56" s="8" t="s">
        <v>649</v>
      </c>
    </row>
    <row r="57" spans="1:2" x14ac:dyDescent="0.25">
      <c r="A57">
        <v>54</v>
      </c>
      <c r="B57" s="8" t="s">
        <v>650</v>
      </c>
    </row>
    <row r="58" spans="1:2" x14ac:dyDescent="0.25">
      <c r="A58">
        <v>55</v>
      </c>
      <c r="B58" s="8" t="s">
        <v>651</v>
      </c>
    </row>
    <row r="59" spans="1:2" x14ac:dyDescent="0.25">
      <c r="A59">
        <v>56</v>
      </c>
      <c r="B59" s="8" t="s">
        <v>652</v>
      </c>
    </row>
    <row r="60" spans="1:2" x14ac:dyDescent="0.25">
      <c r="A60">
        <v>57</v>
      </c>
      <c r="B60" s="8" t="s">
        <v>653</v>
      </c>
    </row>
    <row r="61" spans="1:2" x14ac:dyDescent="0.25">
      <c r="A61">
        <v>58</v>
      </c>
      <c r="B61" s="8" t="s">
        <v>654</v>
      </c>
    </row>
    <row r="62" spans="1:2" x14ac:dyDescent="0.25">
      <c r="A62">
        <v>59</v>
      </c>
      <c r="B62" s="8" t="s">
        <v>655</v>
      </c>
    </row>
    <row r="63" spans="1:2" x14ac:dyDescent="0.25">
      <c r="A63">
        <v>60</v>
      </c>
      <c r="B63" s="8" t="s">
        <v>656</v>
      </c>
    </row>
    <row r="64" spans="1:2" x14ac:dyDescent="0.25">
      <c r="A64">
        <v>61</v>
      </c>
      <c r="B64" s="8" t="s">
        <v>657</v>
      </c>
    </row>
    <row r="65" spans="1:2" x14ac:dyDescent="0.25">
      <c r="A65">
        <v>62</v>
      </c>
      <c r="B65" s="8" t="s">
        <v>658</v>
      </c>
    </row>
    <row r="66" spans="1:2" x14ac:dyDescent="0.25">
      <c r="A66">
        <v>63</v>
      </c>
      <c r="B66" s="8" t="s">
        <v>659</v>
      </c>
    </row>
    <row r="67" spans="1:2" x14ac:dyDescent="0.25">
      <c r="A67">
        <v>64</v>
      </c>
      <c r="B67" s="8" t="s">
        <v>660</v>
      </c>
    </row>
    <row r="68" spans="1:2" x14ac:dyDescent="0.25">
      <c r="A68">
        <v>65</v>
      </c>
      <c r="B68" s="8" t="s">
        <v>661</v>
      </c>
    </row>
    <row r="69" spans="1:2" x14ac:dyDescent="0.25">
      <c r="A69">
        <v>66</v>
      </c>
      <c r="B69" s="8" t="s">
        <v>662</v>
      </c>
    </row>
    <row r="70" spans="1:2" x14ac:dyDescent="0.25">
      <c r="A70">
        <v>67</v>
      </c>
      <c r="B70" s="8" t="s">
        <v>663</v>
      </c>
    </row>
    <row r="71" spans="1:2" x14ac:dyDescent="0.25">
      <c r="A71">
        <v>68</v>
      </c>
      <c r="B71" s="8" t="s">
        <v>664</v>
      </c>
    </row>
    <row r="72" spans="1:2" x14ac:dyDescent="0.25">
      <c r="A72">
        <v>69</v>
      </c>
      <c r="B72" s="8" t="s">
        <v>665</v>
      </c>
    </row>
    <row r="73" spans="1:2" x14ac:dyDescent="0.25">
      <c r="A73">
        <v>70</v>
      </c>
      <c r="B73" s="8" t="s">
        <v>666</v>
      </c>
    </row>
    <row r="74" spans="1:2" x14ac:dyDescent="0.25">
      <c r="A74">
        <v>71</v>
      </c>
      <c r="B74" s="8" t="s">
        <v>667</v>
      </c>
    </row>
    <row r="75" spans="1:2" x14ac:dyDescent="0.25">
      <c r="A75">
        <v>72</v>
      </c>
      <c r="B75" s="8" t="s">
        <v>668</v>
      </c>
    </row>
    <row r="76" spans="1:2" x14ac:dyDescent="0.25">
      <c r="A76">
        <v>73</v>
      </c>
      <c r="B76" s="8" t="s">
        <v>669</v>
      </c>
    </row>
    <row r="77" spans="1:2" x14ac:dyDescent="0.25">
      <c r="A77">
        <v>74</v>
      </c>
      <c r="B77" s="8" t="s">
        <v>670</v>
      </c>
    </row>
    <row r="78" spans="1:2" x14ac:dyDescent="0.25">
      <c r="A78">
        <v>75</v>
      </c>
      <c r="B78" s="8" t="s">
        <v>671</v>
      </c>
    </row>
    <row r="79" spans="1:2" x14ac:dyDescent="0.25">
      <c r="A79">
        <v>76</v>
      </c>
      <c r="B79" s="8" t="s">
        <v>672</v>
      </c>
    </row>
    <row r="80" spans="1:2" x14ac:dyDescent="0.25">
      <c r="A80">
        <v>77</v>
      </c>
      <c r="B80" s="8" t="s">
        <v>673</v>
      </c>
    </row>
    <row r="81" spans="1:2" x14ac:dyDescent="0.25">
      <c r="A81">
        <v>78</v>
      </c>
      <c r="B81" s="8" t="s">
        <v>674</v>
      </c>
    </row>
    <row r="82" spans="1:2" x14ac:dyDescent="0.25">
      <c r="A82">
        <v>79</v>
      </c>
      <c r="B82" s="8" t="s">
        <v>675</v>
      </c>
    </row>
    <row r="83" spans="1:2" x14ac:dyDescent="0.25">
      <c r="A83">
        <v>80</v>
      </c>
      <c r="B83" s="8" t="s">
        <v>676</v>
      </c>
    </row>
    <row r="84" spans="1:2" x14ac:dyDescent="0.25">
      <c r="A84">
        <v>81</v>
      </c>
      <c r="B84" s="8" t="s">
        <v>677</v>
      </c>
    </row>
    <row r="85" spans="1:2" x14ac:dyDescent="0.25">
      <c r="A85">
        <v>82</v>
      </c>
      <c r="B85" s="8" t="s">
        <v>678</v>
      </c>
    </row>
    <row r="86" spans="1:2" x14ac:dyDescent="0.25">
      <c r="A86">
        <v>83</v>
      </c>
      <c r="B86" s="8" t="s">
        <v>680</v>
      </c>
    </row>
    <row r="87" spans="1:2" x14ac:dyDescent="0.25">
      <c r="A87">
        <v>84</v>
      </c>
      <c r="B87" s="8" t="s">
        <v>679</v>
      </c>
    </row>
    <row r="88" spans="1:2" x14ac:dyDescent="0.25">
      <c r="A88">
        <v>85</v>
      </c>
      <c r="B88" s="8" t="s">
        <v>681</v>
      </c>
    </row>
    <row r="89" spans="1:2" x14ac:dyDescent="0.25">
      <c r="A89">
        <v>86</v>
      </c>
      <c r="B89" s="8" t="s">
        <v>682</v>
      </c>
    </row>
    <row r="90" spans="1:2" x14ac:dyDescent="0.25">
      <c r="A90">
        <v>87</v>
      </c>
      <c r="B90" s="8" t="s">
        <v>683</v>
      </c>
    </row>
    <row r="91" spans="1:2" x14ac:dyDescent="0.25">
      <c r="A91">
        <v>88</v>
      </c>
      <c r="B91" s="8" t="s">
        <v>839</v>
      </c>
    </row>
    <row r="92" spans="1:2" x14ac:dyDescent="0.25">
      <c r="A92">
        <v>89</v>
      </c>
      <c r="B92" s="8" t="s">
        <v>684</v>
      </c>
    </row>
    <row r="93" spans="1:2" x14ac:dyDescent="0.25">
      <c r="A93">
        <v>90</v>
      </c>
      <c r="B93" s="8" t="s">
        <v>685</v>
      </c>
    </row>
    <row r="94" spans="1:2" x14ac:dyDescent="0.25">
      <c r="A94">
        <v>91</v>
      </c>
      <c r="B94" s="8" t="s">
        <v>686</v>
      </c>
    </row>
    <row r="95" spans="1:2" x14ac:dyDescent="0.25">
      <c r="A95">
        <v>92</v>
      </c>
      <c r="B95" s="8" t="s">
        <v>687</v>
      </c>
    </row>
    <row r="96" spans="1:2" x14ac:dyDescent="0.25">
      <c r="A96">
        <v>93</v>
      </c>
      <c r="B96" s="8" t="s">
        <v>688</v>
      </c>
    </row>
    <row r="97" spans="1:2" x14ac:dyDescent="0.25">
      <c r="A97">
        <v>94</v>
      </c>
      <c r="B97" s="8" t="s">
        <v>689</v>
      </c>
    </row>
    <row r="98" spans="1:2" x14ac:dyDescent="0.25">
      <c r="A98">
        <v>95</v>
      </c>
      <c r="B98" s="8" t="s">
        <v>690</v>
      </c>
    </row>
    <row r="99" spans="1:2" x14ac:dyDescent="0.25">
      <c r="A99">
        <v>96</v>
      </c>
      <c r="B99" s="8" t="s">
        <v>691</v>
      </c>
    </row>
    <row r="100" spans="1:2" x14ac:dyDescent="0.25">
      <c r="A100">
        <v>97</v>
      </c>
      <c r="B100" s="8" t="s">
        <v>692</v>
      </c>
    </row>
    <row r="101" spans="1:2" x14ac:dyDescent="0.25">
      <c r="A101">
        <v>98</v>
      </c>
      <c r="B101" s="8" t="s">
        <v>693</v>
      </c>
    </row>
    <row r="102" spans="1:2" x14ac:dyDescent="0.25">
      <c r="A102">
        <v>99</v>
      </c>
      <c r="B102" s="8" t="s">
        <v>694</v>
      </c>
    </row>
    <row r="103" spans="1:2" x14ac:dyDescent="0.25">
      <c r="A103">
        <v>100</v>
      </c>
      <c r="B103" s="8" t="s">
        <v>695</v>
      </c>
    </row>
    <row r="104" spans="1:2" x14ac:dyDescent="0.25">
      <c r="A104">
        <v>101</v>
      </c>
      <c r="B104" s="8" t="s">
        <v>696</v>
      </c>
    </row>
    <row r="105" spans="1:2" x14ac:dyDescent="0.25">
      <c r="A105">
        <v>102</v>
      </c>
      <c r="B105" s="8" t="s">
        <v>697</v>
      </c>
    </row>
    <row r="106" spans="1:2" x14ac:dyDescent="0.25">
      <c r="A106">
        <v>103</v>
      </c>
      <c r="B106" s="8" t="s">
        <v>698</v>
      </c>
    </row>
    <row r="107" spans="1:2" x14ac:dyDescent="0.25">
      <c r="A107">
        <v>104</v>
      </c>
      <c r="B107" s="8" t="s">
        <v>699</v>
      </c>
    </row>
    <row r="108" spans="1:2" x14ac:dyDescent="0.25">
      <c r="A108">
        <v>105</v>
      </c>
      <c r="B108" s="8" t="s">
        <v>700</v>
      </c>
    </row>
    <row r="109" spans="1:2" x14ac:dyDescent="0.25">
      <c r="A109">
        <v>106</v>
      </c>
      <c r="B109" s="8" t="s">
        <v>701</v>
      </c>
    </row>
    <row r="110" spans="1:2" x14ac:dyDescent="0.25">
      <c r="A110">
        <v>107</v>
      </c>
      <c r="B110" s="8" t="s">
        <v>702</v>
      </c>
    </row>
    <row r="111" spans="1:2" x14ac:dyDescent="0.25">
      <c r="A111">
        <v>108</v>
      </c>
      <c r="B111" s="8" t="s">
        <v>703</v>
      </c>
    </row>
    <row r="112" spans="1:2" x14ac:dyDescent="0.25">
      <c r="A112">
        <v>109</v>
      </c>
      <c r="B112" s="8" t="s">
        <v>704</v>
      </c>
    </row>
    <row r="113" spans="1:2" x14ac:dyDescent="0.25">
      <c r="A113">
        <v>110</v>
      </c>
      <c r="B113" s="8" t="s">
        <v>705</v>
      </c>
    </row>
    <row r="114" spans="1:2" x14ac:dyDescent="0.25">
      <c r="A114">
        <v>111</v>
      </c>
      <c r="B114" s="8" t="s">
        <v>706</v>
      </c>
    </row>
    <row r="115" spans="1:2" x14ac:dyDescent="0.25">
      <c r="A115">
        <v>112</v>
      </c>
      <c r="B115" s="8" t="s">
        <v>707</v>
      </c>
    </row>
    <row r="116" spans="1:2" x14ac:dyDescent="0.25">
      <c r="A116">
        <v>113</v>
      </c>
      <c r="B116" s="8" t="s">
        <v>708</v>
      </c>
    </row>
    <row r="117" spans="1:2" x14ac:dyDescent="0.25">
      <c r="A117">
        <v>114</v>
      </c>
      <c r="B117" s="8" t="s">
        <v>709</v>
      </c>
    </row>
    <row r="118" spans="1:2" x14ac:dyDescent="0.25">
      <c r="A118">
        <v>115</v>
      </c>
      <c r="B118" s="8" t="s">
        <v>710</v>
      </c>
    </row>
    <row r="119" spans="1:2" x14ac:dyDescent="0.25">
      <c r="A119">
        <v>116</v>
      </c>
      <c r="B119" s="8" t="s">
        <v>711</v>
      </c>
    </row>
    <row r="120" spans="1:2" x14ac:dyDescent="0.25">
      <c r="A120">
        <v>117</v>
      </c>
      <c r="B120" s="8" t="s">
        <v>712</v>
      </c>
    </row>
    <row r="121" spans="1:2" x14ac:dyDescent="0.25">
      <c r="A121">
        <v>118</v>
      </c>
      <c r="B121" s="8" t="s">
        <v>713</v>
      </c>
    </row>
    <row r="122" spans="1:2" x14ac:dyDescent="0.25">
      <c r="A122">
        <v>119</v>
      </c>
      <c r="B122" s="8" t="s">
        <v>714</v>
      </c>
    </row>
    <row r="123" spans="1:2" x14ac:dyDescent="0.25">
      <c r="A123">
        <v>120</v>
      </c>
      <c r="B123" s="8" t="s">
        <v>715</v>
      </c>
    </row>
    <row r="124" spans="1:2" x14ac:dyDescent="0.25">
      <c r="A124">
        <v>121</v>
      </c>
      <c r="B124" s="8" t="s">
        <v>716</v>
      </c>
    </row>
    <row r="125" spans="1:2" x14ac:dyDescent="0.25">
      <c r="A125">
        <v>122</v>
      </c>
      <c r="B125" s="8" t="s">
        <v>717</v>
      </c>
    </row>
    <row r="126" spans="1:2" x14ac:dyDescent="0.25">
      <c r="A126">
        <v>123</v>
      </c>
      <c r="B126" s="8" t="s">
        <v>718</v>
      </c>
    </row>
    <row r="127" spans="1:2" x14ac:dyDescent="0.25">
      <c r="A127">
        <v>124</v>
      </c>
      <c r="B127" s="8" t="s">
        <v>719</v>
      </c>
    </row>
    <row r="128" spans="1:2" x14ac:dyDescent="0.25">
      <c r="A128">
        <v>125</v>
      </c>
      <c r="B128" s="8" t="s">
        <v>720</v>
      </c>
    </row>
    <row r="129" spans="1:2" x14ac:dyDescent="0.25">
      <c r="A129">
        <v>126</v>
      </c>
      <c r="B129" s="8" t="s">
        <v>721</v>
      </c>
    </row>
    <row r="130" spans="1:2" x14ac:dyDescent="0.25">
      <c r="A130">
        <v>127</v>
      </c>
      <c r="B130" s="8" t="s">
        <v>722</v>
      </c>
    </row>
    <row r="131" spans="1:2" x14ac:dyDescent="0.25">
      <c r="A131">
        <v>128</v>
      </c>
      <c r="B131" s="8" t="s">
        <v>723</v>
      </c>
    </row>
    <row r="132" spans="1:2" x14ac:dyDescent="0.25">
      <c r="A132">
        <v>129</v>
      </c>
      <c r="B132" s="8" t="s">
        <v>724</v>
      </c>
    </row>
    <row r="133" spans="1:2" x14ac:dyDescent="0.25">
      <c r="A133">
        <v>130</v>
      </c>
      <c r="B133" s="8" t="s">
        <v>725</v>
      </c>
    </row>
    <row r="134" spans="1:2" x14ac:dyDescent="0.25">
      <c r="A134">
        <v>131</v>
      </c>
      <c r="B134" s="8" t="s">
        <v>726</v>
      </c>
    </row>
    <row r="135" spans="1:2" x14ac:dyDescent="0.25">
      <c r="A135">
        <v>132</v>
      </c>
      <c r="B135" s="8" t="s">
        <v>727</v>
      </c>
    </row>
    <row r="136" spans="1:2" x14ac:dyDescent="0.25">
      <c r="A136">
        <v>133</v>
      </c>
      <c r="B136" s="8" t="s">
        <v>728</v>
      </c>
    </row>
    <row r="137" spans="1:2" x14ac:dyDescent="0.25">
      <c r="A137">
        <v>134</v>
      </c>
      <c r="B137" s="8" t="s">
        <v>729</v>
      </c>
    </row>
    <row r="138" spans="1:2" x14ac:dyDescent="0.25">
      <c r="A138">
        <v>135</v>
      </c>
      <c r="B138" s="8" t="s">
        <v>730</v>
      </c>
    </row>
    <row r="139" spans="1:2" x14ac:dyDescent="0.25">
      <c r="A139">
        <v>136</v>
      </c>
      <c r="B139" s="8" t="s">
        <v>731</v>
      </c>
    </row>
    <row r="140" spans="1:2" x14ac:dyDescent="0.25">
      <c r="A140">
        <v>137</v>
      </c>
      <c r="B140" s="8" t="s">
        <v>732</v>
      </c>
    </row>
    <row r="141" spans="1:2" x14ac:dyDescent="0.25">
      <c r="A141">
        <v>138</v>
      </c>
      <c r="B141" s="8" t="s">
        <v>733</v>
      </c>
    </row>
    <row r="142" spans="1:2" x14ac:dyDescent="0.25">
      <c r="A142">
        <v>139</v>
      </c>
      <c r="B142" s="8" t="s">
        <v>734</v>
      </c>
    </row>
    <row r="143" spans="1:2" x14ac:dyDescent="0.25">
      <c r="A143">
        <v>140</v>
      </c>
      <c r="B143" s="8" t="s">
        <v>735</v>
      </c>
    </row>
    <row r="144" spans="1:2" x14ac:dyDescent="0.25">
      <c r="A144">
        <v>141</v>
      </c>
      <c r="B144" s="8" t="s">
        <v>736</v>
      </c>
    </row>
    <row r="145" spans="1:2" x14ac:dyDescent="0.25">
      <c r="A145">
        <v>142</v>
      </c>
      <c r="B145" s="8" t="s">
        <v>737</v>
      </c>
    </row>
    <row r="146" spans="1:2" x14ac:dyDescent="0.25">
      <c r="A146">
        <v>143</v>
      </c>
      <c r="B146" s="8" t="s">
        <v>738</v>
      </c>
    </row>
    <row r="147" spans="1:2" x14ac:dyDescent="0.25">
      <c r="A147">
        <v>144</v>
      </c>
      <c r="B147" s="8" t="s">
        <v>739</v>
      </c>
    </row>
    <row r="148" spans="1:2" x14ac:dyDescent="0.25">
      <c r="A148">
        <v>145</v>
      </c>
      <c r="B148" s="8" t="s">
        <v>740</v>
      </c>
    </row>
    <row r="149" spans="1:2" x14ac:dyDescent="0.25">
      <c r="A149">
        <v>146</v>
      </c>
      <c r="B149" s="8" t="s">
        <v>741</v>
      </c>
    </row>
    <row r="150" spans="1:2" x14ac:dyDescent="0.25">
      <c r="A150">
        <v>147</v>
      </c>
      <c r="B150" s="8" t="s">
        <v>742</v>
      </c>
    </row>
    <row r="151" spans="1:2" x14ac:dyDescent="0.25">
      <c r="A151">
        <v>148</v>
      </c>
      <c r="B151" s="8" t="s">
        <v>743</v>
      </c>
    </row>
    <row r="152" spans="1:2" x14ac:dyDescent="0.25">
      <c r="A152">
        <v>149</v>
      </c>
      <c r="B152" s="8" t="s">
        <v>744</v>
      </c>
    </row>
    <row r="153" spans="1:2" x14ac:dyDescent="0.25">
      <c r="A153">
        <v>150</v>
      </c>
      <c r="B153" s="8" t="s">
        <v>745</v>
      </c>
    </row>
    <row r="154" spans="1:2" x14ac:dyDescent="0.25">
      <c r="A154">
        <v>151</v>
      </c>
      <c r="B154" s="8" t="s">
        <v>746</v>
      </c>
    </row>
    <row r="155" spans="1:2" x14ac:dyDescent="0.25">
      <c r="A155">
        <v>152</v>
      </c>
      <c r="B155" s="8" t="s">
        <v>747</v>
      </c>
    </row>
    <row r="156" spans="1:2" x14ac:dyDescent="0.25">
      <c r="A156">
        <v>153</v>
      </c>
      <c r="B156" s="8" t="s">
        <v>748</v>
      </c>
    </row>
    <row r="157" spans="1:2" x14ac:dyDescent="0.25">
      <c r="A157">
        <v>154</v>
      </c>
      <c r="B157" s="8" t="s">
        <v>749</v>
      </c>
    </row>
    <row r="158" spans="1:2" x14ac:dyDescent="0.25">
      <c r="A158">
        <v>155</v>
      </c>
      <c r="B158" s="8" t="s">
        <v>750</v>
      </c>
    </row>
    <row r="159" spans="1:2" x14ac:dyDescent="0.25">
      <c r="A159">
        <v>156</v>
      </c>
      <c r="B159" s="8" t="s">
        <v>751</v>
      </c>
    </row>
    <row r="160" spans="1:2" x14ac:dyDescent="0.25">
      <c r="A160">
        <v>157</v>
      </c>
      <c r="B160" s="8" t="s">
        <v>752</v>
      </c>
    </row>
    <row r="161" spans="1:2" x14ac:dyDescent="0.25">
      <c r="A161">
        <v>158</v>
      </c>
      <c r="B161" s="8" t="s">
        <v>753</v>
      </c>
    </row>
    <row r="162" spans="1:2" x14ac:dyDescent="0.25">
      <c r="A162">
        <v>159</v>
      </c>
      <c r="B162" s="8" t="s">
        <v>754</v>
      </c>
    </row>
    <row r="163" spans="1:2" x14ac:dyDescent="0.25">
      <c r="A163">
        <v>160</v>
      </c>
      <c r="B163" s="8" t="s">
        <v>755</v>
      </c>
    </row>
    <row r="164" spans="1:2" x14ac:dyDescent="0.25">
      <c r="A164">
        <v>161</v>
      </c>
      <c r="B164" s="8" t="s">
        <v>756</v>
      </c>
    </row>
    <row r="165" spans="1:2" x14ac:dyDescent="0.25">
      <c r="A165">
        <v>162</v>
      </c>
      <c r="B165" s="8" t="s">
        <v>757</v>
      </c>
    </row>
    <row r="166" spans="1:2" x14ac:dyDescent="0.25">
      <c r="A166">
        <v>163</v>
      </c>
      <c r="B166" s="8" t="s">
        <v>758</v>
      </c>
    </row>
    <row r="167" spans="1:2" x14ac:dyDescent="0.25">
      <c r="A167">
        <v>164</v>
      </c>
      <c r="B167" s="8" t="s">
        <v>759</v>
      </c>
    </row>
    <row r="168" spans="1:2" x14ac:dyDescent="0.25">
      <c r="A168">
        <v>165</v>
      </c>
      <c r="B168" s="8" t="s">
        <v>760</v>
      </c>
    </row>
    <row r="169" spans="1:2" x14ac:dyDescent="0.25">
      <c r="A169">
        <v>166</v>
      </c>
      <c r="B169" s="8" t="s">
        <v>761</v>
      </c>
    </row>
    <row r="170" spans="1:2" x14ac:dyDescent="0.25">
      <c r="A170">
        <v>167</v>
      </c>
      <c r="B170" s="8" t="s">
        <v>762</v>
      </c>
    </row>
    <row r="171" spans="1:2" x14ac:dyDescent="0.25">
      <c r="A171">
        <v>168</v>
      </c>
      <c r="B171" s="8" t="s">
        <v>763</v>
      </c>
    </row>
    <row r="172" spans="1:2" x14ac:dyDescent="0.25">
      <c r="A172">
        <v>169</v>
      </c>
      <c r="B172" s="8" t="s">
        <v>764</v>
      </c>
    </row>
    <row r="173" spans="1:2" x14ac:dyDescent="0.25">
      <c r="A173">
        <v>170</v>
      </c>
      <c r="B173" s="8" t="s">
        <v>765</v>
      </c>
    </row>
    <row r="174" spans="1:2" x14ac:dyDescent="0.25">
      <c r="A174">
        <v>171</v>
      </c>
      <c r="B174" s="8" t="s">
        <v>766</v>
      </c>
    </row>
    <row r="175" spans="1:2" x14ac:dyDescent="0.25">
      <c r="A175">
        <v>172</v>
      </c>
      <c r="B175" s="8" t="s">
        <v>767</v>
      </c>
    </row>
    <row r="176" spans="1:2" x14ac:dyDescent="0.25">
      <c r="A176">
        <v>173</v>
      </c>
      <c r="B176" s="8" t="s">
        <v>768</v>
      </c>
    </row>
    <row r="177" spans="1:2" x14ac:dyDescent="0.25">
      <c r="A177">
        <v>174</v>
      </c>
      <c r="B177" s="8" t="s">
        <v>769</v>
      </c>
    </row>
    <row r="178" spans="1:2" x14ac:dyDescent="0.25">
      <c r="A178">
        <v>175</v>
      </c>
      <c r="B178" s="8" t="s">
        <v>770</v>
      </c>
    </row>
    <row r="179" spans="1:2" x14ac:dyDescent="0.25">
      <c r="A179">
        <v>176</v>
      </c>
      <c r="B179" s="8" t="s">
        <v>771</v>
      </c>
    </row>
    <row r="180" spans="1:2" x14ac:dyDescent="0.25">
      <c r="A180">
        <v>177</v>
      </c>
      <c r="B180" s="8" t="s">
        <v>772</v>
      </c>
    </row>
    <row r="181" spans="1:2" x14ac:dyDescent="0.25">
      <c r="A181">
        <v>178</v>
      </c>
      <c r="B181" s="8" t="s">
        <v>773</v>
      </c>
    </row>
    <row r="182" spans="1:2" x14ac:dyDescent="0.25">
      <c r="A182">
        <v>179</v>
      </c>
      <c r="B182" s="8" t="s">
        <v>774</v>
      </c>
    </row>
    <row r="183" spans="1:2" x14ac:dyDescent="0.25">
      <c r="A183">
        <v>180</v>
      </c>
      <c r="B183" s="8" t="s">
        <v>775</v>
      </c>
    </row>
    <row r="184" spans="1:2" x14ac:dyDescent="0.25">
      <c r="A184">
        <v>181</v>
      </c>
      <c r="B184" s="8" t="s">
        <v>776</v>
      </c>
    </row>
    <row r="185" spans="1:2" x14ac:dyDescent="0.25">
      <c r="A185">
        <v>182</v>
      </c>
      <c r="B185" s="8" t="s">
        <v>777</v>
      </c>
    </row>
    <row r="186" spans="1:2" x14ac:dyDescent="0.25">
      <c r="A186">
        <v>183</v>
      </c>
      <c r="B186" s="8" t="s">
        <v>778</v>
      </c>
    </row>
    <row r="187" spans="1:2" x14ac:dyDescent="0.25">
      <c r="A187">
        <v>184</v>
      </c>
      <c r="B187" s="8" t="s">
        <v>779</v>
      </c>
    </row>
    <row r="188" spans="1:2" x14ac:dyDescent="0.25">
      <c r="A188">
        <v>185</v>
      </c>
      <c r="B188" s="8" t="s">
        <v>780</v>
      </c>
    </row>
    <row r="189" spans="1:2" x14ac:dyDescent="0.25">
      <c r="A189">
        <v>186</v>
      </c>
      <c r="B189" s="8" t="s">
        <v>781</v>
      </c>
    </row>
    <row r="190" spans="1:2" x14ac:dyDescent="0.25">
      <c r="A190">
        <v>187</v>
      </c>
      <c r="B190" s="8" t="s">
        <v>782</v>
      </c>
    </row>
    <row r="191" spans="1:2" x14ac:dyDescent="0.25">
      <c r="A191">
        <v>188</v>
      </c>
      <c r="B191" s="8" t="s">
        <v>783</v>
      </c>
    </row>
    <row r="192" spans="1:2" x14ac:dyDescent="0.25">
      <c r="A192">
        <v>189</v>
      </c>
      <c r="B192" s="8" t="s">
        <v>784</v>
      </c>
    </row>
    <row r="193" spans="1:2" x14ac:dyDescent="0.25">
      <c r="A193">
        <v>190</v>
      </c>
      <c r="B193" s="8" t="s">
        <v>785</v>
      </c>
    </row>
    <row r="194" spans="1:2" x14ac:dyDescent="0.25">
      <c r="A194">
        <v>191</v>
      </c>
      <c r="B194" s="8" t="s">
        <v>786</v>
      </c>
    </row>
    <row r="195" spans="1:2" x14ac:dyDescent="0.25">
      <c r="A195">
        <v>192</v>
      </c>
      <c r="B195" s="8" t="s">
        <v>787</v>
      </c>
    </row>
    <row r="196" spans="1:2" x14ac:dyDescent="0.25">
      <c r="A196">
        <v>193</v>
      </c>
      <c r="B196" s="8" t="s">
        <v>788</v>
      </c>
    </row>
    <row r="197" spans="1:2" x14ac:dyDescent="0.25">
      <c r="A197">
        <v>194</v>
      </c>
      <c r="B197" s="8" t="s">
        <v>789</v>
      </c>
    </row>
    <row r="198" spans="1:2" x14ac:dyDescent="0.25">
      <c r="A198">
        <v>195</v>
      </c>
      <c r="B198" s="8" t="s">
        <v>790</v>
      </c>
    </row>
    <row r="199" spans="1:2" x14ac:dyDescent="0.25">
      <c r="A199">
        <v>196</v>
      </c>
      <c r="B199" s="8" t="s">
        <v>791</v>
      </c>
    </row>
    <row r="200" spans="1:2" x14ac:dyDescent="0.25">
      <c r="A200">
        <v>197</v>
      </c>
      <c r="B200" s="8" t="s">
        <v>792</v>
      </c>
    </row>
    <row r="201" spans="1:2" x14ac:dyDescent="0.25">
      <c r="A201">
        <v>198</v>
      </c>
      <c r="B201" s="8" t="s">
        <v>793</v>
      </c>
    </row>
    <row r="202" spans="1:2" x14ac:dyDescent="0.25">
      <c r="A202">
        <v>199</v>
      </c>
      <c r="B202" s="8" t="s">
        <v>794</v>
      </c>
    </row>
    <row r="203" spans="1:2" x14ac:dyDescent="0.25">
      <c r="A203">
        <v>200</v>
      </c>
      <c r="B203" s="8" t="s">
        <v>795</v>
      </c>
    </row>
    <row r="204" spans="1:2" x14ac:dyDescent="0.25">
      <c r="A204">
        <v>201</v>
      </c>
      <c r="B204" s="8" t="s">
        <v>796</v>
      </c>
    </row>
    <row r="205" spans="1:2" x14ac:dyDescent="0.25">
      <c r="A205">
        <v>202</v>
      </c>
      <c r="B205" s="8" t="s">
        <v>797</v>
      </c>
    </row>
    <row r="206" spans="1:2" x14ac:dyDescent="0.25">
      <c r="A206">
        <v>203</v>
      </c>
      <c r="B206" s="8" t="s">
        <v>798</v>
      </c>
    </row>
    <row r="207" spans="1:2" x14ac:dyDescent="0.25">
      <c r="A207">
        <v>204</v>
      </c>
      <c r="B207" s="8" t="s">
        <v>799</v>
      </c>
    </row>
    <row r="208" spans="1:2" x14ac:dyDescent="0.25">
      <c r="A208">
        <v>205</v>
      </c>
      <c r="B208" s="8" t="s">
        <v>800</v>
      </c>
    </row>
    <row r="209" spans="1:2" x14ac:dyDescent="0.25">
      <c r="A209">
        <v>206</v>
      </c>
      <c r="B209" s="8" t="s">
        <v>801</v>
      </c>
    </row>
    <row r="210" spans="1:2" x14ac:dyDescent="0.25">
      <c r="A210">
        <v>207</v>
      </c>
      <c r="B210" s="8" t="s">
        <v>802</v>
      </c>
    </row>
    <row r="211" spans="1:2" x14ac:dyDescent="0.25">
      <c r="A211">
        <v>208</v>
      </c>
      <c r="B211" s="8" t="s">
        <v>803</v>
      </c>
    </row>
    <row r="212" spans="1:2" x14ac:dyDescent="0.25">
      <c r="A212">
        <v>209</v>
      </c>
      <c r="B212" s="8" t="s">
        <v>804</v>
      </c>
    </row>
    <row r="213" spans="1:2" x14ac:dyDescent="0.25">
      <c r="A213">
        <v>210</v>
      </c>
      <c r="B213" s="8" t="s">
        <v>805</v>
      </c>
    </row>
    <row r="214" spans="1:2" x14ac:dyDescent="0.25">
      <c r="A214">
        <v>211</v>
      </c>
      <c r="B214" s="8" t="s">
        <v>806</v>
      </c>
    </row>
    <row r="215" spans="1:2" x14ac:dyDescent="0.25">
      <c r="A215">
        <v>212</v>
      </c>
      <c r="B215" s="8" t="s">
        <v>808</v>
      </c>
    </row>
    <row r="216" spans="1:2" x14ac:dyDescent="0.25">
      <c r="A216">
        <v>213</v>
      </c>
      <c r="B216" s="8" t="s">
        <v>807</v>
      </c>
    </row>
    <row r="217" spans="1:2" x14ac:dyDescent="0.25">
      <c r="A217">
        <v>214</v>
      </c>
      <c r="B217" s="8" t="s">
        <v>809</v>
      </c>
    </row>
    <row r="218" spans="1:2" x14ac:dyDescent="0.25">
      <c r="A218">
        <v>215</v>
      </c>
      <c r="B218" s="8" t="s">
        <v>810</v>
      </c>
    </row>
    <row r="219" spans="1:2" x14ac:dyDescent="0.25">
      <c r="A219">
        <v>216</v>
      </c>
      <c r="B219" s="8" t="s">
        <v>811</v>
      </c>
    </row>
    <row r="220" spans="1:2" x14ac:dyDescent="0.25">
      <c r="A220">
        <v>217</v>
      </c>
      <c r="B220" s="8" t="s">
        <v>812</v>
      </c>
    </row>
    <row r="221" spans="1:2" x14ac:dyDescent="0.25">
      <c r="A221">
        <v>218</v>
      </c>
      <c r="B221" s="8" t="s">
        <v>813</v>
      </c>
    </row>
    <row r="222" spans="1:2" x14ac:dyDescent="0.25">
      <c r="A222">
        <v>219</v>
      </c>
      <c r="B222" s="8" t="s">
        <v>814</v>
      </c>
    </row>
    <row r="223" spans="1:2" x14ac:dyDescent="0.25">
      <c r="A223">
        <v>220</v>
      </c>
      <c r="B223" s="8" t="s">
        <v>815</v>
      </c>
    </row>
    <row r="224" spans="1:2" x14ac:dyDescent="0.25">
      <c r="A224">
        <v>221</v>
      </c>
      <c r="B224" s="8" t="s">
        <v>816</v>
      </c>
    </row>
    <row r="225" spans="1:2" x14ac:dyDescent="0.25">
      <c r="A225">
        <v>222</v>
      </c>
      <c r="B225" s="8" t="s">
        <v>817</v>
      </c>
    </row>
    <row r="226" spans="1:2" x14ac:dyDescent="0.25">
      <c r="A226">
        <v>223</v>
      </c>
      <c r="B226" s="8" t="s">
        <v>818</v>
      </c>
    </row>
    <row r="227" spans="1:2" x14ac:dyDescent="0.25">
      <c r="A227">
        <v>224</v>
      </c>
      <c r="B227" s="8" t="s">
        <v>819</v>
      </c>
    </row>
    <row r="228" spans="1:2" x14ac:dyDescent="0.25">
      <c r="A228">
        <v>225</v>
      </c>
      <c r="B228" s="8" t="s">
        <v>820</v>
      </c>
    </row>
    <row r="229" spans="1:2" x14ac:dyDescent="0.25">
      <c r="A229">
        <v>226</v>
      </c>
      <c r="B229" s="8" t="s">
        <v>821</v>
      </c>
    </row>
    <row r="230" spans="1:2" x14ac:dyDescent="0.25">
      <c r="A230">
        <v>227</v>
      </c>
      <c r="B230" s="8" t="s">
        <v>822</v>
      </c>
    </row>
    <row r="231" spans="1:2" x14ac:dyDescent="0.25">
      <c r="A231">
        <v>228</v>
      </c>
      <c r="B231" s="8" t="s">
        <v>823</v>
      </c>
    </row>
    <row r="232" spans="1:2" x14ac:dyDescent="0.25">
      <c r="A232">
        <v>229</v>
      </c>
      <c r="B232" s="8" t="s">
        <v>824</v>
      </c>
    </row>
    <row r="233" spans="1:2" x14ac:dyDescent="0.25">
      <c r="A233">
        <v>230</v>
      </c>
      <c r="B233" s="8" t="s">
        <v>825</v>
      </c>
    </row>
    <row r="234" spans="1:2" x14ac:dyDescent="0.25">
      <c r="A234">
        <v>231</v>
      </c>
      <c r="B234" s="8" t="s">
        <v>826</v>
      </c>
    </row>
    <row r="235" spans="1:2" x14ac:dyDescent="0.25">
      <c r="A235">
        <v>232</v>
      </c>
      <c r="B235" s="8" t="s">
        <v>827</v>
      </c>
    </row>
    <row r="236" spans="1:2" x14ac:dyDescent="0.25">
      <c r="A236">
        <v>233</v>
      </c>
      <c r="B236" s="8" t="s">
        <v>828</v>
      </c>
    </row>
    <row r="237" spans="1:2" x14ac:dyDescent="0.25">
      <c r="A237">
        <v>234</v>
      </c>
      <c r="B237" s="8" t="s">
        <v>829</v>
      </c>
    </row>
    <row r="238" spans="1:2" x14ac:dyDescent="0.25">
      <c r="A238">
        <v>235</v>
      </c>
      <c r="B238" s="8" t="s">
        <v>830</v>
      </c>
    </row>
    <row r="239" spans="1:2" x14ac:dyDescent="0.25">
      <c r="A239">
        <v>236</v>
      </c>
      <c r="B239" s="8" t="s">
        <v>831</v>
      </c>
    </row>
    <row r="240" spans="1:2" x14ac:dyDescent="0.25">
      <c r="A240">
        <v>237</v>
      </c>
      <c r="B240" s="8" t="s">
        <v>832</v>
      </c>
    </row>
    <row r="241" spans="1:2" x14ac:dyDescent="0.25">
      <c r="A241">
        <v>238</v>
      </c>
      <c r="B241" s="8" t="s">
        <v>833</v>
      </c>
    </row>
    <row r="242" spans="1:2" x14ac:dyDescent="0.25">
      <c r="A242">
        <v>239</v>
      </c>
      <c r="B242" s="8" t="s">
        <v>834</v>
      </c>
    </row>
    <row r="243" spans="1:2" x14ac:dyDescent="0.25">
      <c r="A243">
        <v>240</v>
      </c>
      <c r="B243" s="8" t="s">
        <v>835</v>
      </c>
    </row>
    <row r="244" spans="1:2" x14ac:dyDescent="0.25">
      <c r="A244">
        <v>241</v>
      </c>
      <c r="B244" s="8" t="s">
        <v>836</v>
      </c>
    </row>
    <row r="245" spans="1:2" x14ac:dyDescent="0.25">
      <c r="A245">
        <v>242</v>
      </c>
      <c r="B245" s="8" t="s">
        <v>837</v>
      </c>
    </row>
  </sheetData>
  <hyperlinks>
    <hyperlink ref="B4" r:id="rId1" xr:uid="{539546A2-5C3F-4171-BF6B-F866DDA3C971}"/>
    <hyperlink ref="B5" r:id="rId2" xr:uid="{7C30CEB9-1F46-4B88-AAAB-ACAB7891B63B}"/>
    <hyperlink ref="B6" r:id="rId3" xr:uid="{8D3A40A9-E4C6-4BC3-9E6B-9B97FD166F4E}"/>
    <hyperlink ref="B7" r:id="rId4" xr:uid="{604C01E6-E76D-44DA-A150-C7DBDCA8779C}"/>
    <hyperlink ref="B8" r:id="rId5" xr:uid="{823329FC-F3AC-489B-BC2A-BF07C0343D1E}"/>
    <hyperlink ref="B9" r:id="rId6" xr:uid="{BDD14C91-1122-4324-9100-4ADA0B3BE3BC}"/>
    <hyperlink ref="B10" r:id="rId7" xr:uid="{CDC05B06-D2C3-4BA7-BD8C-415E17D7ED11}"/>
    <hyperlink ref="B11" r:id="rId8" xr:uid="{30B6F8A2-DA15-413E-8B9C-E88BBCB16502}"/>
    <hyperlink ref="B12" r:id="rId9" xr:uid="{F4A2B9D7-B798-4A99-8E70-92C348849527}"/>
    <hyperlink ref="B13" r:id="rId10" xr:uid="{32530CE5-31BD-4779-A410-660F9787619F}"/>
    <hyperlink ref="B14" r:id="rId11" xr:uid="{C60010C3-3EE1-425C-9116-B2381F743420}"/>
    <hyperlink ref="B15" r:id="rId12" xr:uid="{B093789A-2D29-4BD9-8E06-590D9E7DEA0F}"/>
    <hyperlink ref="B16" r:id="rId13" xr:uid="{D639C586-3061-4F23-879A-E8ED5CE423EC}"/>
    <hyperlink ref="B17" r:id="rId14" xr:uid="{E8551B35-E7E5-475B-90EE-BCACB59D37CF}"/>
    <hyperlink ref="B18" r:id="rId15" xr:uid="{D130810B-9ED3-4E8D-A9A5-95BABB5CBE36}"/>
    <hyperlink ref="B19" r:id="rId16" xr:uid="{872AE5D3-D57B-4D32-A685-0AD5FED3DAC8}"/>
    <hyperlink ref="B20" r:id="rId17" xr:uid="{96825C14-A239-4B7E-B5AF-3C897E78A5BE}"/>
    <hyperlink ref="B21" r:id="rId18" xr:uid="{23302282-B938-4D76-920B-56A2A1D4CBE5}"/>
    <hyperlink ref="B22" r:id="rId19" xr:uid="{450B73EE-B4E3-40EA-A933-8D845D3010D4}"/>
    <hyperlink ref="B23" r:id="rId20" xr:uid="{D29EF847-D344-4161-8AFA-28C6AE3FF213}"/>
    <hyperlink ref="B24" r:id="rId21" xr:uid="{3496C532-F78A-4E62-8290-AC7539DDAC27}"/>
    <hyperlink ref="B25" r:id="rId22" xr:uid="{7A1831C2-6176-4B10-8AD3-B862B716FABD}"/>
    <hyperlink ref="B26" r:id="rId23" xr:uid="{CC61A7EC-37D7-4D2F-82AB-A6D33B109E0F}"/>
    <hyperlink ref="B27" r:id="rId24" xr:uid="{7D8E69F9-2198-4A95-B9F3-06103173041D}"/>
    <hyperlink ref="B28" r:id="rId25" xr:uid="{AE4F22D2-3911-40BD-89C2-D01A5F84E1E6}"/>
    <hyperlink ref="B29" r:id="rId26" xr:uid="{C2C79615-1294-4A3A-9738-B2E6D8CA5E93}"/>
    <hyperlink ref="B30" r:id="rId27" xr:uid="{2A7C23CE-16E3-49EC-98C3-AFF1B51C4724}"/>
    <hyperlink ref="B31" r:id="rId28" xr:uid="{8C3C006E-5F47-445E-AE1A-8496D2D3D767}"/>
    <hyperlink ref="B32" r:id="rId29" xr:uid="{51931B60-54D0-4FA6-88E9-AC254F15023C}"/>
    <hyperlink ref="B33" r:id="rId30" xr:uid="{09512ABC-29D3-467C-B83C-AF16D025DADE}"/>
    <hyperlink ref="B34" r:id="rId31" xr:uid="{FD4B3BBF-3874-448E-A529-171A01E03E08}"/>
    <hyperlink ref="B35" r:id="rId32" xr:uid="{BB717BEF-2A55-4A00-9677-94F4E292EA70}"/>
    <hyperlink ref="B36" r:id="rId33" xr:uid="{1B9211BE-66A5-4F2C-AA6C-6908F5F2BA77}"/>
    <hyperlink ref="B37" r:id="rId34" xr:uid="{9856559A-3308-4582-83BF-A586A2436C54}"/>
    <hyperlink ref="B38" r:id="rId35" xr:uid="{7E234310-7822-47A2-AAA8-D74061E8A625}"/>
    <hyperlink ref="B39" r:id="rId36" xr:uid="{36BA223A-BB7D-4BE6-81C7-09366ADEE079}"/>
    <hyperlink ref="B40" r:id="rId37" xr:uid="{DC4E5427-E714-4E9C-872B-9F1F9EE8976F}"/>
    <hyperlink ref="B41" r:id="rId38" xr:uid="{98251693-BA69-4A44-BBCA-ACA09C7E9D21}"/>
    <hyperlink ref="B42" r:id="rId39" xr:uid="{C9DD1EBB-537D-4FDA-8EA9-C6D8732CE39D}"/>
    <hyperlink ref="B43" r:id="rId40" xr:uid="{117B898E-906B-4B1E-835E-4A5C33DD04CC}"/>
    <hyperlink ref="B44" r:id="rId41" xr:uid="{DEBB384E-206C-4743-BB9B-90B87825DE9B}"/>
    <hyperlink ref="B45" r:id="rId42" xr:uid="{C12A11A7-485D-4047-9642-FF8CD82DA621}"/>
    <hyperlink ref="B47" r:id="rId43" xr:uid="{7FAD4F3C-88D4-4F9B-AACE-EF753B0ADA68}"/>
    <hyperlink ref="B48" r:id="rId44" xr:uid="{456BA5A4-87E7-43F6-80D4-7BB1CFB10D0B}"/>
    <hyperlink ref="B49" r:id="rId45" xr:uid="{D64CFD5A-900E-4865-B321-2DCB7584A1A4}"/>
    <hyperlink ref="B50" r:id="rId46" xr:uid="{BD30F976-B55F-471C-BABB-3AC801E85EB3}"/>
    <hyperlink ref="B51" r:id="rId47" xr:uid="{76595345-BE48-4FF5-BB8C-6EB4982BB6E3}"/>
    <hyperlink ref="B52" r:id="rId48" xr:uid="{08B1953D-C108-4F52-8A8A-D6E389FD2DA7}"/>
    <hyperlink ref="B53" r:id="rId49" xr:uid="{BA2D2FA9-3200-41EA-8D7E-37AE909A5337}"/>
    <hyperlink ref="B54" r:id="rId50" xr:uid="{C8556B9C-481F-47F8-B672-00D04B1615F5}"/>
    <hyperlink ref="B55" r:id="rId51" xr:uid="{3E781C07-B762-42FD-9A24-D1CD9FEB785A}"/>
    <hyperlink ref="B56" r:id="rId52" xr:uid="{910ABDFD-EFB3-42DD-8622-91C3E7091963}"/>
    <hyperlink ref="B57" r:id="rId53" xr:uid="{8E94B49E-E2E5-4853-B800-9E5E67E804F9}"/>
    <hyperlink ref="B58" r:id="rId54" xr:uid="{9E7EE362-2190-4AF0-8C81-2570E4E8BC38}"/>
    <hyperlink ref="B59" r:id="rId55" xr:uid="{45A053FA-D0E6-4CFA-9A4A-31D64A40D803}"/>
    <hyperlink ref="B60" r:id="rId56" xr:uid="{936D6A39-9088-4566-80AC-4B2A615E6193}"/>
    <hyperlink ref="B61" r:id="rId57" xr:uid="{7889D3DB-3B69-4BE5-A77C-EAE5AEDDE577}"/>
    <hyperlink ref="B62" r:id="rId58" xr:uid="{E39870B1-56CD-47C4-ABF6-BF22AD5ABC22}"/>
    <hyperlink ref="B63" r:id="rId59" xr:uid="{85477565-A580-4B57-B879-191D14297819}"/>
    <hyperlink ref="B64" r:id="rId60" xr:uid="{515611F3-D4B3-4912-9CCD-CD3C6B76E8FA}"/>
    <hyperlink ref="B65" r:id="rId61" xr:uid="{CA4D93AF-72D8-4517-B1B1-3ADA8529BF32}"/>
    <hyperlink ref="B66" r:id="rId62" xr:uid="{9DFAFEFA-6BF9-4ED2-BF03-33F892693E84}"/>
    <hyperlink ref="B67" r:id="rId63" xr:uid="{58469C2F-8D47-493C-886E-87F84FE7C2F8}"/>
    <hyperlink ref="B68" r:id="rId64" xr:uid="{4B18BB5F-A1B3-40D4-88FC-259605484523}"/>
    <hyperlink ref="B69" r:id="rId65" xr:uid="{8CABF3CE-DCC2-4886-95E2-8B65A0D907DD}"/>
    <hyperlink ref="B70" r:id="rId66" xr:uid="{80BC137B-86DC-4030-BCDB-EE148A332240}"/>
    <hyperlink ref="B71" r:id="rId67" xr:uid="{BDBAC375-FC1E-49A2-9E9F-02820BFE0124}"/>
    <hyperlink ref="B72" r:id="rId68" xr:uid="{7121EF61-F8AF-4A37-9631-BCEBC85414EA}"/>
    <hyperlink ref="B73" r:id="rId69" xr:uid="{4A196500-257C-412C-9BBB-B49A19BC8713}"/>
    <hyperlink ref="B74" r:id="rId70" xr:uid="{C6F5B765-FA2A-470A-946E-6269F42F68DF}"/>
    <hyperlink ref="B75" r:id="rId71" xr:uid="{D5BD5866-5B9B-457A-A0F7-B786F9370C2C}"/>
    <hyperlink ref="B76" r:id="rId72" xr:uid="{35512F81-76B2-4556-BB4C-FE484BB19E29}"/>
    <hyperlink ref="B77" r:id="rId73" xr:uid="{E197DC86-F554-4CD1-9DD4-C791075A2D07}"/>
    <hyperlink ref="B78" r:id="rId74" xr:uid="{8815C0F0-E880-42BA-B652-2E34528B40F7}"/>
    <hyperlink ref="B79" r:id="rId75" xr:uid="{AD201BF5-DEBE-44BE-9B75-572A6829BBDF}"/>
    <hyperlink ref="B80" r:id="rId76" xr:uid="{16748ABE-ECB4-4D12-8054-F76DCDCF1993}"/>
    <hyperlink ref="B81" r:id="rId77" xr:uid="{21E8F470-D505-4C5A-8C44-A1E21FBFCBE3}"/>
    <hyperlink ref="B82" r:id="rId78" xr:uid="{027613CE-7A25-41E0-9E41-D956A87ADC45}"/>
    <hyperlink ref="B83" r:id="rId79" xr:uid="{E9AFE4DB-D612-42BF-A940-CBFD598783FC}"/>
    <hyperlink ref="B84" r:id="rId80" xr:uid="{C38345FE-3D32-4F2D-9DEB-C585ED6D0DAB}"/>
    <hyperlink ref="B85" r:id="rId81" xr:uid="{7241F3DC-BBB4-4430-8E50-58274F5EAC36}"/>
    <hyperlink ref="B87" r:id="rId82" xr:uid="{514ECC22-2E91-4BD7-A700-B459C479FCD4}"/>
    <hyperlink ref="B86" r:id="rId83" xr:uid="{06F441A8-B91D-47F1-891F-78D7B6D728DF}"/>
    <hyperlink ref="B88" r:id="rId84" xr:uid="{E22F4FD4-9525-466F-B2CA-AAF7974F7A1A}"/>
    <hyperlink ref="B89" r:id="rId85" xr:uid="{C9192207-48DD-437A-B7C3-B4FBBDA5F62A}"/>
    <hyperlink ref="B90" r:id="rId86" xr:uid="{FF76941D-11F2-449B-844D-7450A86822CA}"/>
    <hyperlink ref="B92" r:id="rId87" xr:uid="{5AED69D5-5789-436E-B4C1-664DA6591986}"/>
    <hyperlink ref="B93" r:id="rId88" xr:uid="{B5246CD6-8C87-46AD-A250-1C05018B83A3}"/>
    <hyperlink ref="B94" r:id="rId89" xr:uid="{B4250DA4-C568-482F-9A90-A276387534BD}"/>
    <hyperlink ref="B95" r:id="rId90" xr:uid="{61F3B19D-632B-4270-B594-6733ED362657}"/>
    <hyperlink ref="B96" r:id="rId91" xr:uid="{F72B1FE2-C8AE-4E0B-AC64-41FC776B96DA}"/>
    <hyperlink ref="B97" r:id="rId92" xr:uid="{4A33FA88-6984-426F-8643-6E5453C5F5A0}"/>
    <hyperlink ref="B98" r:id="rId93" xr:uid="{8A78E510-6C66-4457-95FD-3DDE24806A41}"/>
    <hyperlink ref="B99" r:id="rId94" xr:uid="{C9C05CA0-DFFE-49C8-B6D6-9F3515E6E62D}"/>
    <hyperlink ref="B100" r:id="rId95" xr:uid="{0F7AB59F-34C9-4E32-AC9B-FF139ED939EF}"/>
    <hyperlink ref="B101" r:id="rId96" xr:uid="{FE72351B-A3E0-4949-9BDC-560ECD4050C6}"/>
    <hyperlink ref="B102" r:id="rId97" xr:uid="{C8B36A31-E84C-4890-A765-27A6B3B5602B}"/>
    <hyperlink ref="B103" r:id="rId98" xr:uid="{B1AC9388-0B83-4D17-9531-5234942B5006}"/>
    <hyperlink ref="B104" r:id="rId99" xr:uid="{6A5CA3C4-824F-4820-9FE1-0F2630D1F88F}"/>
    <hyperlink ref="B105" r:id="rId100" xr:uid="{855FAEE4-5108-40F6-81EC-E26B76B01624}"/>
    <hyperlink ref="B106" r:id="rId101" xr:uid="{ECD05189-28E0-413A-A5EF-67C7A9E1840E}"/>
    <hyperlink ref="B107" r:id="rId102" xr:uid="{B5428452-1B14-469D-A341-63C6F5D281AE}"/>
    <hyperlink ref="B108" r:id="rId103" xr:uid="{1B344395-EBF0-4837-98FE-FFA1464D697E}"/>
    <hyperlink ref="B109" r:id="rId104" xr:uid="{527DB283-BCE3-490D-BC3C-348F0B089D98}"/>
    <hyperlink ref="B110" r:id="rId105" xr:uid="{E3933540-5F4C-4888-9AC5-86069538EB79}"/>
    <hyperlink ref="B111" r:id="rId106" xr:uid="{EE0FFB5A-46C3-4E18-95A0-B733FE9D2F38}"/>
    <hyperlink ref="B112" r:id="rId107" xr:uid="{3BAE3C62-DED2-4600-9F8A-39A1E1F061E9}"/>
    <hyperlink ref="B113" r:id="rId108" xr:uid="{DF7827C8-A529-4E85-9985-AD8A346680DB}"/>
    <hyperlink ref="B114" r:id="rId109" xr:uid="{BDAEC491-3CEE-4D98-B126-CDCE120569AB}"/>
    <hyperlink ref="B115" r:id="rId110" xr:uid="{0C8F65AB-F3B2-45DC-A0E0-27E8BC8E2505}"/>
    <hyperlink ref="B116" r:id="rId111" xr:uid="{A5DEDB1B-2D97-40ED-AD97-40C77AF020EC}"/>
    <hyperlink ref="B117" r:id="rId112" xr:uid="{BA71DF80-C37D-4F3E-8DAA-503F619C08E3}"/>
    <hyperlink ref="B118" r:id="rId113" xr:uid="{293C0B83-FA66-4EE2-B1CF-0098E2AF4F3B}"/>
    <hyperlink ref="B119" r:id="rId114" xr:uid="{EEDFA3AD-E838-4558-9796-122DFB9BC3F1}"/>
    <hyperlink ref="B120" r:id="rId115" xr:uid="{FADE4BE2-C70E-4021-9FCC-DFB7AB97A5F9}"/>
    <hyperlink ref="B121" r:id="rId116" xr:uid="{A440D523-FA0D-40D4-9A11-21662839E821}"/>
    <hyperlink ref="B122" r:id="rId117" xr:uid="{ED61FC90-EABF-4D27-9B61-740857AA9F66}"/>
    <hyperlink ref="B123" r:id="rId118" xr:uid="{9C1DC9CC-9B01-4132-A4C4-5D2A60B5E322}"/>
    <hyperlink ref="B124" r:id="rId119" xr:uid="{840259EB-200E-478A-AFFE-35696F73E3C7}"/>
    <hyperlink ref="B125" r:id="rId120" xr:uid="{E63521EF-D7DE-4D1A-8A0E-585ECF463AF7}"/>
    <hyperlink ref="B126" r:id="rId121" xr:uid="{EFD8A33D-66AB-4C01-920B-D532A12B553B}"/>
    <hyperlink ref="B127" r:id="rId122" xr:uid="{41391E01-F9CD-4C71-9C2E-C67F54BDB2A8}"/>
    <hyperlink ref="B128" r:id="rId123" xr:uid="{426E3F66-D136-4433-BF27-0008F4A39205}"/>
    <hyperlink ref="B129" r:id="rId124" xr:uid="{ECEAB3F1-2EA8-4FD8-A166-B7DC20CDD008}"/>
    <hyperlink ref="B130" r:id="rId125" xr:uid="{9DD08D6B-0C5E-4ED9-9DB5-86E69438566A}"/>
    <hyperlink ref="B131" r:id="rId126" xr:uid="{3F4AAF91-6C27-4379-8DD0-5DFB629392AE}"/>
    <hyperlink ref="B132" r:id="rId127" xr:uid="{6868009D-1097-4EC0-B10C-A8395444738A}"/>
    <hyperlink ref="B133" r:id="rId128" xr:uid="{25277B1F-A638-49AE-A17D-79955CA24A4F}"/>
    <hyperlink ref="B134" r:id="rId129" xr:uid="{BB09F44A-7E25-4E05-A387-E2214E930F5E}"/>
    <hyperlink ref="B135" r:id="rId130" xr:uid="{CC3FC94B-E2B3-4E33-B7C8-28837905314F}"/>
    <hyperlink ref="B136" r:id="rId131" xr:uid="{0225CCCD-0CBA-448E-AEFF-9A05566C1447}"/>
    <hyperlink ref="B137" r:id="rId132" xr:uid="{046D4DB2-F107-459A-B488-DF4C8CE3AFEB}"/>
    <hyperlink ref="B138" r:id="rId133" xr:uid="{435ECB96-D6F0-4729-BCA5-17C93AA98105}"/>
    <hyperlink ref="B139" r:id="rId134" xr:uid="{4502EF7A-C527-4A38-A6B2-BDB64460237E}"/>
    <hyperlink ref="B140" r:id="rId135" xr:uid="{D0E236D5-3FD9-477E-B327-A787B1FC535F}"/>
    <hyperlink ref="B141" r:id="rId136" xr:uid="{5ACB8A90-D976-4FDD-9490-C6A18A297E13}"/>
    <hyperlink ref="B142" r:id="rId137" xr:uid="{E70518AB-F16F-4477-A180-3AD45538C7E9}"/>
    <hyperlink ref="B143" r:id="rId138" xr:uid="{64F345E3-65C8-48A1-8587-F6D939146102}"/>
    <hyperlink ref="B144" r:id="rId139" xr:uid="{382419B7-31C2-4C68-A302-E70A559CE399}"/>
    <hyperlink ref="B145" r:id="rId140" xr:uid="{501CDB44-AF77-4134-BC39-0BFF7C2E720E}"/>
    <hyperlink ref="B146" r:id="rId141" xr:uid="{49604FFF-7CFA-4958-83DE-CCD0C01C1067}"/>
    <hyperlink ref="B147" r:id="rId142" xr:uid="{67533582-4366-4507-93A8-E0D4F54F247B}"/>
    <hyperlink ref="B148" r:id="rId143" xr:uid="{A220257C-0672-4C9B-8D7D-527398513967}"/>
    <hyperlink ref="B149" r:id="rId144" xr:uid="{E6BD9E0A-D795-484F-8B9B-745B8C17741C}"/>
    <hyperlink ref="B150" r:id="rId145" xr:uid="{6C5A10FC-27E5-470A-A6BD-AAEED65EAFFA}"/>
    <hyperlink ref="B151" r:id="rId146" xr:uid="{4F57BC0B-51AE-456D-A821-C0451371AB37}"/>
    <hyperlink ref="B152" r:id="rId147" xr:uid="{A7C09CBD-35CC-44B2-9C9E-8EF0480C5BFA}"/>
    <hyperlink ref="B153" r:id="rId148" xr:uid="{02384548-66E8-4078-BA69-D33AE88CE3B7}"/>
    <hyperlink ref="B154" r:id="rId149" xr:uid="{A85A5041-DA2B-4240-B8A2-AB6EDB472426}"/>
    <hyperlink ref="B155" r:id="rId150" xr:uid="{AA0A92DD-1013-4787-81BB-4604469D8A1C}"/>
    <hyperlink ref="B156" r:id="rId151" xr:uid="{9E259CF2-3505-42D2-9A57-0EE26A042D8D}"/>
    <hyperlink ref="B157" r:id="rId152" xr:uid="{1586C803-47DD-4795-BFFC-015E4B346FC9}"/>
    <hyperlink ref="B158" r:id="rId153" xr:uid="{8138E8DA-FD98-42D5-92B7-0D5FB6DF57C7}"/>
    <hyperlink ref="B159" r:id="rId154" xr:uid="{478C2556-E969-455E-B3FF-26060FF8137F}"/>
    <hyperlink ref="B160" r:id="rId155" xr:uid="{CB6C9BE7-7EDE-4A84-A227-99184196CD49}"/>
    <hyperlink ref="B161" r:id="rId156" xr:uid="{195AF044-2D5C-42AC-B533-19683F7D3B17}"/>
    <hyperlink ref="B162" r:id="rId157" xr:uid="{E8DC1662-6959-46EF-9252-E9381D33200A}"/>
    <hyperlink ref="B163" r:id="rId158" xr:uid="{F2846208-D799-4817-9DB4-7E60617723E6}"/>
    <hyperlink ref="B164" r:id="rId159" xr:uid="{1505947E-BD8B-4355-911D-4A908F56DC9E}"/>
    <hyperlink ref="B165" r:id="rId160" xr:uid="{D7508CA2-FE16-4C69-9B98-38A126DBF554}"/>
    <hyperlink ref="B166" r:id="rId161" xr:uid="{1AD46ACD-D002-4CA3-9591-1C026EF959BC}"/>
    <hyperlink ref="B167" r:id="rId162" xr:uid="{8A0841CA-2027-434B-8113-6B3625D58FDB}"/>
    <hyperlink ref="B168" r:id="rId163" xr:uid="{DE5D0F51-0962-4891-9CE1-735C483D4014}"/>
    <hyperlink ref="B169" r:id="rId164" xr:uid="{C0EC5A81-BBA2-46A6-9B33-5F8C66B36AD2}"/>
    <hyperlink ref="B170" r:id="rId165" xr:uid="{EB122149-B054-4DEB-87FF-F84870FFC45C}"/>
    <hyperlink ref="B171" r:id="rId166" xr:uid="{1ADFFD86-C7A8-408B-AFE5-E51C8686679D}"/>
    <hyperlink ref="B172" r:id="rId167" xr:uid="{00987125-4FCF-4DC8-B34F-6D2B3514B53C}"/>
    <hyperlink ref="B173" r:id="rId168" xr:uid="{F83DFBA8-75AF-422A-9FAB-ABB59890B25D}"/>
    <hyperlink ref="B174" r:id="rId169" xr:uid="{F82F88C7-1669-405A-861C-9CFBBF298FA2}"/>
    <hyperlink ref="B175" r:id="rId170" xr:uid="{C70A2C2F-B6E6-41E7-9557-102236EC41CE}"/>
    <hyperlink ref="B176" r:id="rId171" xr:uid="{636BB4E2-AF56-4A04-95D9-1E7F89F60053}"/>
    <hyperlink ref="B177" r:id="rId172" xr:uid="{13277B20-ADD7-4884-B146-903355A2E9E8}"/>
    <hyperlink ref="B178" r:id="rId173" xr:uid="{A8F78BD4-A6D9-4AAF-8EC1-1A969E3E728E}"/>
    <hyperlink ref="B179" r:id="rId174" xr:uid="{BD6661AA-03D0-481A-8D9B-95C532349E46}"/>
    <hyperlink ref="B180" r:id="rId175" xr:uid="{A97BCDAE-3B9A-4B94-B6C8-7439FDF25B0C}"/>
    <hyperlink ref="B181" r:id="rId176" xr:uid="{F8EAA717-5EC4-4C46-87B2-EE2A99AB4DFE}"/>
    <hyperlink ref="B182" r:id="rId177" xr:uid="{A9C128F8-E794-4F53-831B-AF4A5AD54553}"/>
    <hyperlink ref="B183" r:id="rId178" xr:uid="{2D3EC317-A61E-4F45-8CB3-C65EDDD46159}"/>
    <hyperlink ref="B184" r:id="rId179" xr:uid="{D0A9B297-989F-4097-8A04-565E90EF21E9}"/>
    <hyperlink ref="B185" r:id="rId180" xr:uid="{DA38F631-00D6-4B73-882F-E299FB079646}"/>
    <hyperlink ref="B186" r:id="rId181" xr:uid="{8B110CAD-25DB-44D1-9DCE-A8767B6BE1D9}"/>
    <hyperlink ref="B187" r:id="rId182" xr:uid="{029A0F11-3EED-4A17-8C17-7ED9F8DF9EA9}"/>
    <hyperlink ref="B188" r:id="rId183" xr:uid="{37199347-A462-4265-AB70-A883B75D52DF}"/>
    <hyperlink ref="B189" r:id="rId184" xr:uid="{650D79BD-BF98-437D-8BEF-B70559B8DF84}"/>
    <hyperlink ref="B190" r:id="rId185" xr:uid="{32A041C3-3632-412E-8859-0910A593341B}"/>
    <hyperlink ref="B191" r:id="rId186" xr:uid="{4925D62F-DE79-4603-A373-3B01871567D0}"/>
    <hyperlink ref="B192" r:id="rId187" xr:uid="{C5162343-913E-4592-BB06-35B1E9BFF015}"/>
    <hyperlink ref="B193" r:id="rId188" xr:uid="{4A3F11FD-4678-40E9-B7BE-B355C3496A9B}"/>
    <hyperlink ref="B194" r:id="rId189" xr:uid="{78879FEB-E8B5-4850-AD11-683B5F392246}"/>
    <hyperlink ref="B195" r:id="rId190" xr:uid="{D4F6D1E8-B8F2-4572-A942-A11AFBDAD52C}"/>
    <hyperlink ref="B196" r:id="rId191" xr:uid="{FDF588BE-2FD1-4A87-8DE6-DB396C86EB8E}"/>
    <hyperlink ref="B197" r:id="rId192" xr:uid="{5C1461ED-0678-4BA8-AC41-5DDC878D2FEA}"/>
    <hyperlink ref="B198" r:id="rId193" xr:uid="{797FF104-A9BA-4B77-9858-013D2E5B87B8}"/>
    <hyperlink ref="B199" r:id="rId194" xr:uid="{352E367F-5A9B-4C72-A995-72496298A5E6}"/>
    <hyperlink ref="B200" r:id="rId195" xr:uid="{8CB8B235-FDCB-4DDA-B728-F8D3C3939754}"/>
    <hyperlink ref="B201" r:id="rId196" xr:uid="{876CFD62-D32B-47E8-BF6E-26B4C46F76F3}"/>
    <hyperlink ref="B202" r:id="rId197" xr:uid="{CAA877CF-F6A5-4504-9D11-E91A9B8E03F8}"/>
    <hyperlink ref="B203" r:id="rId198" xr:uid="{34CEFD42-D91C-4D2D-A016-48D9E68246E7}"/>
    <hyperlink ref="B204" r:id="rId199" xr:uid="{99EAF56A-8FB9-4B82-BE4D-410780C26C17}"/>
    <hyperlink ref="B205" r:id="rId200" xr:uid="{626401C5-A10D-4195-89F1-6F91400D875E}"/>
    <hyperlink ref="B206" r:id="rId201" xr:uid="{F2E712DD-9B38-46C5-AFAF-560261B26DB8}"/>
    <hyperlink ref="B207" r:id="rId202" xr:uid="{AA1D7C7A-F400-4A43-86B8-89E3C7C7AE9A}"/>
    <hyperlink ref="B208" r:id="rId203" xr:uid="{3FCB0661-BA8C-4CAE-B975-D075D139C3F6}"/>
    <hyperlink ref="B209" r:id="rId204" xr:uid="{064444FA-F34C-4F25-BA95-A022B65494C5}"/>
    <hyperlink ref="B210" r:id="rId205" xr:uid="{999D9E8D-273F-492C-872F-C1FA05159AC0}"/>
    <hyperlink ref="B211" r:id="rId206" xr:uid="{A3F797A9-A5BA-4C4F-94F3-A867F6E57A4B}"/>
    <hyperlink ref="B212" r:id="rId207" xr:uid="{4A035A9C-8F47-4475-91E7-502140AB38A3}"/>
    <hyperlink ref="B213" r:id="rId208" xr:uid="{3E2929EA-82EC-44DC-AC78-CD9FC6B92BCA}"/>
    <hyperlink ref="B214" r:id="rId209" xr:uid="{4D6B86C3-4A0C-489A-B10A-72F52605815B}"/>
    <hyperlink ref="B216" r:id="rId210" xr:uid="{70208677-C6BB-44A6-A793-9091960D8746}"/>
    <hyperlink ref="B215" r:id="rId211" xr:uid="{08AB2968-E3DD-4CFF-93AE-EF0810D72D8F}"/>
    <hyperlink ref="B217" r:id="rId212" xr:uid="{8B43FB64-0DB4-4511-89D3-E0861D9C8DB4}"/>
    <hyperlink ref="B218" r:id="rId213" xr:uid="{7CD93615-E948-46F6-8BFE-0EF6F998ABF3}"/>
    <hyperlink ref="B219" r:id="rId214" xr:uid="{B929EE1E-AEE6-4C77-82B2-A6BCF4878EA7}"/>
    <hyperlink ref="B220" r:id="rId215" xr:uid="{A4284B79-65F6-4AC3-BB92-A2BDB5BDC16D}"/>
    <hyperlink ref="B221" r:id="rId216" xr:uid="{3CCD2006-21D1-44DB-A9CC-151483B6A7AE}"/>
    <hyperlink ref="B222" r:id="rId217" xr:uid="{61B2F0E9-DE2A-472A-BF41-25884FF210BB}"/>
    <hyperlink ref="B223" r:id="rId218" xr:uid="{4E83A9E2-4D0F-45D3-84DB-B8E9A6D48B92}"/>
    <hyperlink ref="B224" r:id="rId219" xr:uid="{B85B9C06-D6CB-41AF-8905-18D153AABF61}"/>
    <hyperlink ref="B225" r:id="rId220" xr:uid="{B5B09CE3-F128-4226-AFA3-F62284A82C09}"/>
    <hyperlink ref="B226" r:id="rId221" xr:uid="{5D70EBFB-AB4A-4E38-9573-F01641A0DF9E}"/>
    <hyperlink ref="B227" r:id="rId222" xr:uid="{5084FB82-29C1-44AC-997F-CA1124A2D94C}"/>
    <hyperlink ref="B228" r:id="rId223" xr:uid="{01D051AD-81BE-4C3E-9387-7C4D80D1D92B}"/>
    <hyperlink ref="B229" r:id="rId224" xr:uid="{91A6FCEE-556F-49B6-8DF2-DAEBE2538114}"/>
    <hyperlink ref="B230" r:id="rId225" xr:uid="{9B08765A-7957-403E-873C-80ADCAF99425}"/>
    <hyperlink ref="B231" r:id="rId226" xr:uid="{F28D3FAA-445D-41F2-A02B-5723D2D83CD6}"/>
    <hyperlink ref="B232" r:id="rId227" xr:uid="{88F2CEFD-1075-4349-AB1A-D1F25BEC9660}"/>
    <hyperlink ref="B233" r:id="rId228" xr:uid="{C259DEE7-A2B8-429E-9786-B638C4B151E1}"/>
    <hyperlink ref="B234" r:id="rId229" xr:uid="{A91AF86C-B6D8-4F14-AA74-4A27D755AC90}"/>
    <hyperlink ref="B235" r:id="rId230" xr:uid="{B4941716-1176-4061-8E9F-96BF5E7A818E}"/>
    <hyperlink ref="B236" r:id="rId231" xr:uid="{E608397B-0CB0-4352-8F28-3DDFB78AF662}"/>
    <hyperlink ref="B237" r:id="rId232" xr:uid="{463D134D-0E95-4EE2-A2DC-94CEE19F3CA8}"/>
    <hyperlink ref="B238" r:id="rId233" xr:uid="{870CE7D9-23F4-4541-839F-E166DF22C521}"/>
    <hyperlink ref="B239" r:id="rId234" xr:uid="{F3612A83-A78E-4A0E-8B9A-B31F53F8E18E}"/>
    <hyperlink ref="B240" r:id="rId235" xr:uid="{35934220-F4F0-49AE-B20F-145A64256932}"/>
    <hyperlink ref="B241" r:id="rId236" xr:uid="{4BDF3591-BC55-49C7-9DD5-AD3A112675FE}"/>
    <hyperlink ref="B242" r:id="rId237" xr:uid="{610C2CD1-1E3A-470D-BD93-1BD6298B8125}"/>
    <hyperlink ref="B243" r:id="rId238" xr:uid="{1F611895-C5CD-4FBA-A706-F65734A83FED}"/>
    <hyperlink ref="B244" r:id="rId239" xr:uid="{F20E6229-23AD-4BA2-BDDD-2F7D24398A1D}"/>
    <hyperlink ref="B245" r:id="rId240" xr:uid="{E71487D7-2717-4443-8D30-C21735B84C04}"/>
    <hyperlink ref="B46" r:id="rId241" xr:uid="{6D7732C5-E907-4B31-A5DC-C295B6843B26}"/>
    <hyperlink ref="B91" r:id="rId242" xr:uid="{D49C3B20-6682-4CAC-A8D8-24E5C01DFEF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2024-10-02T18:57:45Z</dcterms:created>
  <dcterms:modified xsi:type="dcterms:W3CDTF">2024-11-07T23:49:53Z</dcterms:modified>
</cp:coreProperties>
</file>