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DOCUMENTACIÓN JESUS  DTAIP\1_PRIMER TRIMESTRE 2024\10._ DG\SUBSANACIONES\"/>
    </mc:Choice>
  </mc:AlternateContent>
  <xr:revisionPtr revIDLastSave="0" documentId="13_ncr:1_{90085090-A51F-45FB-BC78-B97B0EDEC10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Formatos'!$A$7:$S$7</definedName>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<sst xmlns="http://schemas.openxmlformats.org/spreadsheetml/2006/main" count="2859" uniqueCount="1562">
  <si>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</si>
  <si>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</si>
  <si>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</si>
  <si>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</si>
  <si>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</si>
  <si>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</si>
  <si>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</si>
  <si>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</si>
  <si>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</si>
  <si>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</si>
  <si>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</si>
  <si>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</si>
  <si>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</si>
  <si>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</si>
  <si>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</si>
  <si>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</si>
  <si>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</si>
  <si>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</si>
  <si>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</si>
  <si>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</si>
  <si>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</si>
  <si>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</si>
  <si>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</si>
  <si>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</si>
  <si>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</si>
  <si>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</si>
  <si>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</si>
  <si>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</si>
  <si>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</si>
  <si>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</si>
  <si>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</si>
  <si>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</si>
  <si>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</si>
  <si>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</si>
  <si>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</si>
  <si>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</si>
  <si>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</si>
  <si>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</si>
  <si>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</si>
  <si>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</si>
  <si>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</si>
  <si>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</si>
  <si>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</si>
  <si>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</si>
  <si>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</si>
  <si>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</si>
  <si>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</si>
  <si>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</si>
  <si>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</si>
  <si>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</si>
  <si>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</si>
  <si>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</si>
  <si>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</si>
  <si>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</si>
  <si>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Gobernador del Estado</t>
  </si>
  <si>
    <t>Gobernador Electo del Estado libre y Soberado del Estado de Michoacán</t>
  </si>
  <si>
    <t>Alfredo</t>
  </si>
  <si>
    <t>Ramírez</t>
  </si>
  <si>
    <t>Bedolla</t>
  </si>
  <si>
    <t>Hombre</t>
  </si>
  <si>
    <t>Despacho del Gobernador</t>
  </si>
  <si>
    <t>Maestría</t>
  </si>
  <si>
    <t xml:space="preserve">Maestría en Propiedad Industrial, Derechos de Autor y Nuevas Tecnologías </t>
  </si>
  <si>
    <t>http://laipdocs.michoacan.gob.mx/?wpfb_dl=529217</t>
  </si>
  <si>
    <t>No</t>
  </si>
  <si>
    <t>Coordinación Administrativa</t>
  </si>
  <si>
    <t>No existe registro de ningún servidor público o funcionario del Despacho del Gobernador con sanción Administrativa durante el trimestre reportado</t>
  </si>
  <si>
    <t>Secretario Particular del Gobernador</t>
  </si>
  <si>
    <t>Secretario Particular</t>
  </si>
  <si>
    <t>Raúl</t>
  </si>
  <si>
    <t>Zepeda</t>
  </si>
  <si>
    <t>Villaseñor</t>
  </si>
  <si>
    <t>Licenciatura</t>
  </si>
  <si>
    <t>Licenciado en Administración de Empresas</t>
  </si>
  <si>
    <t>http://laipdocs.michoacan.gob.mx/?wpfb_dl=503221</t>
  </si>
  <si>
    <t>Director de Area "A"</t>
  </si>
  <si>
    <t>Director adscrito a la Secretaría Particular</t>
  </si>
  <si>
    <t>Andrik Aldair</t>
  </si>
  <si>
    <t>Medina</t>
  </si>
  <si>
    <t>Contreras</t>
  </si>
  <si>
    <t>Secretaría Particular</t>
  </si>
  <si>
    <t>Bachillerato</t>
  </si>
  <si>
    <t>Bachillerato en el área propedéutica CIENCIAS HISTORICO-SOCIALES</t>
  </si>
  <si>
    <t>http://laipdocs.michoacan.gob.mx/?wpfb_dl=503223</t>
  </si>
  <si>
    <t>Subdirector "B"</t>
  </si>
  <si>
    <t>Subdirector adscrito a la Unidad de Apoyo de la Secretaría Particular</t>
  </si>
  <si>
    <t>Carlos Reynaldo</t>
  </si>
  <si>
    <t>Maciel</t>
  </si>
  <si>
    <t>Silva</t>
  </si>
  <si>
    <t>Secundaria</t>
  </si>
  <si>
    <t>http://laipdocs.michoacan.gob.mx/?wpfb_dl=503224</t>
  </si>
  <si>
    <t>Subdirector adcsrito a la Secretaría Particular</t>
  </si>
  <si>
    <t>Antonio Noé</t>
  </si>
  <si>
    <t>Sáyago</t>
  </si>
  <si>
    <t>Cursando Licenciatura en Negocios Internacionales</t>
  </si>
  <si>
    <t>http://laipdocs.michoacan.gob.mx/?wpfb_dl=503227</t>
  </si>
  <si>
    <t>Jefe(a) de Departamento</t>
  </si>
  <si>
    <t>Jefe(a) de Departamento adscrito a la Secretaría Particular</t>
  </si>
  <si>
    <t>Durante el período que se reporta el cargo se encuentra vacante</t>
  </si>
  <si>
    <t>Jefa de Departamento adscrito a la Secretaría Particular</t>
  </si>
  <si>
    <t>Andrea Paola</t>
  </si>
  <si>
    <t>Herrea</t>
  </si>
  <si>
    <t>Parga</t>
  </si>
  <si>
    <t>Mujer</t>
  </si>
  <si>
    <t>Cursando Licenciatura en Comunicación</t>
  </si>
  <si>
    <t>http://laipdocs.michoacan.gob.mx/?wpfb_dl=503252</t>
  </si>
  <si>
    <t>Coordinador(a) "C"</t>
  </si>
  <si>
    <t>Coordinadora de Vinculación Ejecutiva e Institucional</t>
  </si>
  <si>
    <t>Ana Sofia</t>
  </si>
  <si>
    <t>Bautista</t>
  </si>
  <si>
    <t>Aguiñiga</t>
  </si>
  <si>
    <t>Licenciada en Derecho</t>
  </si>
  <si>
    <t>http://laipdocs.michoacan.gob.mx/?wpfb_dl=503226</t>
  </si>
  <si>
    <t>Subdirector(a) "B"</t>
  </si>
  <si>
    <t>Subdirectora adscrita a la Coordinación de Vinculación Ejecutiva e Institucional</t>
  </si>
  <si>
    <t>Juana María</t>
  </si>
  <si>
    <t>López</t>
  </si>
  <si>
    <t>García</t>
  </si>
  <si>
    <t>Coordinación de Vinculación Ejecutiva e Institucional</t>
  </si>
  <si>
    <t>Licenciada en Contaduría</t>
  </si>
  <si>
    <t>http://laipdocs.michoacan.gob.mx/?wpfb_dl=503253</t>
  </si>
  <si>
    <t>Jefa de Departamento adscrita a la Coordinación de Vinculación Ejecutiva e Institucional</t>
  </si>
  <si>
    <t>María del Pilar</t>
  </si>
  <si>
    <t>Ramos</t>
  </si>
  <si>
    <t>Vargas</t>
  </si>
  <si>
    <t>Licenciada en Trabajo Social</t>
  </si>
  <si>
    <t>http://laipdocs.michoacan.gob.mx/?wpfb_dl=503254</t>
  </si>
  <si>
    <t>Director(a) de Area "A"</t>
  </si>
  <si>
    <t>Directora de Vinculación</t>
  </si>
  <si>
    <t>Adriana</t>
  </si>
  <si>
    <t>Díaz</t>
  </si>
  <si>
    <t>Ochoa</t>
  </si>
  <si>
    <t>http://laipdocs.michoacan.gob.mx/?wpfb_dl=503255</t>
  </si>
  <si>
    <t>Subdirector "C"</t>
  </si>
  <si>
    <t>Subdirector de Enlace Institucional</t>
  </si>
  <si>
    <t>José Manuel</t>
  </si>
  <si>
    <t>Mendoza</t>
  </si>
  <si>
    <t>Padilla</t>
  </si>
  <si>
    <t>Dirección de Vinculación</t>
  </si>
  <si>
    <t>Ingenierio Industrial</t>
  </si>
  <si>
    <t>http://laipdocs.michoacan.gob.mx/?wpfb_dl=503256</t>
  </si>
  <si>
    <t>Jefa de Departamento de Control de Correspondencia y Asistencia Técnica</t>
  </si>
  <si>
    <t>Kitzia</t>
  </si>
  <si>
    <t>Iturriaga</t>
  </si>
  <si>
    <t>Subdirección de Enlace Institucional</t>
  </si>
  <si>
    <t>Licenciada en Nutrición</t>
  </si>
  <si>
    <t>http://laipdocs.michoacan.gob.mx/?wpfb_dl=503257</t>
  </si>
  <si>
    <t>Jefe de Departamento</t>
  </si>
  <si>
    <t>Jefe de Departamento de Informática y Enlace</t>
  </si>
  <si>
    <t>Alan</t>
  </si>
  <si>
    <t>Ortega</t>
  </si>
  <si>
    <t>Avila</t>
  </si>
  <si>
    <t>http://laipdocs.michoacan.gob.mx/?wpfb_dl=503292</t>
  </si>
  <si>
    <t>Subdirector de Agenda Estratégica</t>
  </si>
  <si>
    <t>César Alejandro</t>
  </si>
  <si>
    <t>Sánchez</t>
  </si>
  <si>
    <t>Preparatoria ITESM</t>
  </si>
  <si>
    <t>http://laipdocs.michoacan.gob.mx/?wpfb_dl=503258</t>
  </si>
  <si>
    <t>Jefe de Departamento de Agenda y Representaciones</t>
  </si>
  <si>
    <t>Marco Aurelio</t>
  </si>
  <si>
    <t>Guevara</t>
  </si>
  <si>
    <t>Cordero</t>
  </si>
  <si>
    <t>Subdirección de Agenda Estratégica</t>
  </si>
  <si>
    <t>Licenciado en Mercadotecnia y Ventas</t>
  </si>
  <si>
    <t>http://laipdocs.michoacan.gob.mx/?wpfb_dl=503308</t>
  </si>
  <si>
    <t>Jefe de Departamento de Cortesía Institucional y de Información</t>
  </si>
  <si>
    <t>Hector Hugo</t>
  </si>
  <si>
    <t>Benitez</t>
  </si>
  <si>
    <t>Gaitan</t>
  </si>
  <si>
    <t>Pasante en Licenciado en Derecho</t>
  </si>
  <si>
    <t>http://laipdocs.michoacan.gob.mx/?wpfb_dl=503309</t>
  </si>
  <si>
    <t>Coordinadora de RelacionesPúblicas, Protocolo y Giras</t>
  </si>
  <si>
    <t>Gabriela Elizabeth</t>
  </si>
  <si>
    <t>Molina</t>
  </si>
  <si>
    <t>Diaz</t>
  </si>
  <si>
    <t>Licenciada en Ciencias de la Comunicación</t>
  </si>
  <si>
    <t>http://laipdocs.michoacan.gob.mx/?wpfb_dl=81226</t>
  </si>
  <si>
    <t>Directora de Relaciones Públicas</t>
  </si>
  <si>
    <t>Tania Yazmin</t>
  </si>
  <si>
    <t>Fernández</t>
  </si>
  <si>
    <t>Coordinación de Relaciones Públicas, Protocolo y Giras</t>
  </si>
  <si>
    <t>Pasante  en Licenciada en Derecho</t>
  </si>
  <si>
    <t>http://laipdocs.michoacan.gob.mx/?wpfb_dl=503313</t>
  </si>
  <si>
    <t xml:space="preserve">Jefe de Departamento de Programas </t>
  </si>
  <si>
    <t>Eduardo</t>
  </si>
  <si>
    <t>Ishihara</t>
  </si>
  <si>
    <t>Serrano</t>
  </si>
  <si>
    <t>Dirección de Relaciones Públicas</t>
  </si>
  <si>
    <t>Licenciado en Derecho</t>
  </si>
  <si>
    <t>http://laipdocs.michoacan.gob.mx/?wpfb_dl=503508</t>
  </si>
  <si>
    <t>Jefe de Departamento de Información y Actualización</t>
  </si>
  <si>
    <t>Zenen</t>
  </si>
  <si>
    <t>Chávez</t>
  </si>
  <si>
    <t>Biologo</t>
  </si>
  <si>
    <t>http://laipdocs.michoacan.gob.mx/?wpfb_dl=503513</t>
  </si>
  <si>
    <t xml:space="preserve">Jefa de Departamento de Imagen Pública </t>
  </si>
  <si>
    <t>Grisel</t>
  </si>
  <si>
    <t>Vazquez</t>
  </si>
  <si>
    <t>Santoyo</t>
  </si>
  <si>
    <t>Licenciada en Historia</t>
  </si>
  <si>
    <t>http://laipdocs.michoacan.gob.mx/?wpfb_dl=516532</t>
  </si>
  <si>
    <t>Director de Protocolo</t>
  </si>
  <si>
    <t>Eduardo Norberto</t>
  </si>
  <si>
    <t>Canals</t>
  </si>
  <si>
    <t>Maestro en Administración Estratégica</t>
  </si>
  <si>
    <t>http://laipdocs.michoacan.gob.mx/?wpfb_dl=503500</t>
  </si>
  <si>
    <t>Jefa de Departamento de Seguimiento</t>
  </si>
  <si>
    <t>Alejandra</t>
  </si>
  <si>
    <t>Rodríguez</t>
  </si>
  <si>
    <t>Reyes</t>
  </si>
  <si>
    <t>Dirección de Protocolo</t>
  </si>
  <si>
    <t>Pasante en Licenciada en Derecho</t>
  </si>
  <si>
    <t>http://laipdocs.michoacan.gob.mx/?wpfb_dl=503514</t>
  </si>
  <si>
    <t>Jefa de Departamento de Protocolo</t>
  </si>
  <si>
    <t>Diana Itzel</t>
  </si>
  <si>
    <t>Cuevas</t>
  </si>
  <si>
    <t>Cuellar</t>
  </si>
  <si>
    <t>Cursa la Licenciatura en Administración Turística</t>
  </si>
  <si>
    <t>http://laipdocs.michoacan.gob.mx/?wpfb_dl=503600</t>
  </si>
  <si>
    <t>Jefe de Departamento de Diseño</t>
  </si>
  <si>
    <t>Emmanuel</t>
  </si>
  <si>
    <t>Ruiz</t>
  </si>
  <si>
    <t>Chacón</t>
  </si>
  <si>
    <t>http://laipdocs.michoacan.gob.mx/?wpfb_dl=503670</t>
  </si>
  <si>
    <t xml:space="preserve"> Jefe de Departamento de Itinerarios</t>
  </si>
  <si>
    <t>Marín</t>
  </si>
  <si>
    <t>Gallardo</t>
  </si>
  <si>
    <t>Cantúa</t>
  </si>
  <si>
    <t>http://laipdocs.michoacan.gob.mx/?wpfb_dl=503675</t>
  </si>
  <si>
    <t>Director de Giras y Logística</t>
  </si>
  <si>
    <t>Daniel</t>
  </si>
  <si>
    <t>Rangel</t>
  </si>
  <si>
    <t>González</t>
  </si>
  <si>
    <t>Primaria</t>
  </si>
  <si>
    <t>http://laipdocs.michoacan.gob.mx/?wpfb_dl=503507</t>
  </si>
  <si>
    <t>Jefe de Departamento de Eventos</t>
  </si>
  <si>
    <t>José Bulmaro</t>
  </si>
  <si>
    <t>Béjar</t>
  </si>
  <si>
    <t>Dirección de Giras y Logística</t>
  </si>
  <si>
    <t>http://laipdocs.michoacan.gob.mx/?wpfb_dl=503677</t>
  </si>
  <si>
    <t>Jefe de Departamento de Supervisión y Control de Giras</t>
  </si>
  <si>
    <t>Leonardo Alfredo</t>
  </si>
  <si>
    <t>Cortés</t>
  </si>
  <si>
    <t>Alvarado</t>
  </si>
  <si>
    <t>Bachillerato en Ciencias Fisico-Matematicas</t>
  </si>
  <si>
    <t>http://laipdocs.michoacan.gob.mx/?wpfb_dl=503679</t>
  </si>
  <si>
    <t>Jefa de Departamento de Logística</t>
  </si>
  <si>
    <t>Griselda</t>
  </si>
  <si>
    <t>Mejía</t>
  </si>
  <si>
    <t>Pasante de Licenciada en Derecho</t>
  </si>
  <si>
    <t>http://laipdocs.michoacan.gob.mx/?wpfb_dl=503680</t>
  </si>
  <si>
    <t>Jefa de Departamento de Cómputo y Programas</t>
  </si>
  <si>
    <t>María Antonia</t>
  </si>
  <si>
    <t>Pasante de Licenciada para ejercer como Docente en Educación Media con Especialidad en Lengua Extranjera (inglés)</t>
  </si>
  <si>
    <t>http://laipdocs.michoacan.gob.mx/?wpfb_dl=503681</t>
  </si>
  <si>
    <t>Jefe de Departamento de Memoria Gráfica</t>
  </si>
  <si>
    <t>Luis Manuel</t>
  </si>
  <si>
    <t>Belmonte</t>
  </si>
  <si>
    <t>Compagny</t>
  </si>
  <si>
    <t>http://laipdocs.michoacan.gob.mx/?wpfb_dl=503689</t>
  </si>
  <si>
    <t>Jefe de Departamento de Montaje</t>
  </si>
  <si>
    <t>José</t>
  </si>
  <si>
    <t>Vélazquez</t>
  </si>
  <si>
    <t>Uribe</t>
  </si>
  <si>
    <t>http://laipdocs.michoacan.gob.mx/?wpfb_dl=503690</t>
  </si>
  <si>
    <t>Coordinador "C"</t>
  </si>
  <si>
    <t>Coordinador de Atención Ciudadana</t>
  </si>
  <si>
    <t>Jesús Antonio</t>
  </si>
  <si>
    <t>Martínez</t>
  </si>
  <si>
    <t>Jiménez</t>
  </si>
  <si>
    <t>Pasante Médico Cirujano Dentista</t>
  </si>
  <si>
    <t>http://laipdocs.michoacan.gob.mx/?wpfb_dl=503691</t>
  </si>
  <si>
    <t>Directora de Audencia</t>
  </si>
  <si>
    <t>Blanca Neri</t>
  </si>
  <si>
    <t>Ávila</t>
  </si>
  <si>
    <t>Coordinación de Atención Ciudadana</t>
  </si>
  <si>
    <t>http://laipdocs.michoacan.gob.mx/?wpfb_dl=503692</t>
  </si>
  <si>
    <t>Jefe de Departamento de Atención Ciudadana</t>
  </si>
  <si>
    <t>Carlos Alberto</t>
  </si>
  <si>
    <t>Aguilar</t>
  </si>
  <si>
    <t>Dirección de Audencia</t>
  </si>
  <si>
    <t>http://laipdocs.michoacan.gob.mx/?wpfb_dl=503697</t>
  </si>
  <si>
    <t>Director de Control y Gestión</t>
  </si>
  <si>
    <t>Jesus</t>
  </si>
  <si>
    <t>Munguia</t>
  </si>
  <si>
    <t>http://laipdocs.michoacan.gob.mx/?wpfb_dl=503696</t>
  </si>
  <si>
    <t>Subdirector(a) "C"</t>
  </si>
  <si>
    <t>Subdirector(a) de Seguimiento a Peticiones</t>
  </si>
  <si>
    <t>Dirección de Control y Gestión</t>
  </si>
  <si>
    <t>Jefe de Departamento de Gestión de Trámites</t>
  </si>
  <si>
    <t>Inelvo</t>
  </si>
  <si>
    <t>Pineda</t>
  </si>
  <si>
    <t>Subdirección de Seguimiento a Peticiones</t>
  </si>
  <si>
    <t>Licenciado en Informática</t>
  </si>
  <si>
    <t>http://laipdocs.michoacan.gob.mx/?wpfb_dl=503699</t>
  </si>
  <si>
    <t>Jefe(a) de Departamento de Enlaces y Seguimiento</t>
  </si>
  <si>
    <t>Coordinador Administrativo</t>
  </si>
  <si>
    <t>Carlos</t>
  </si>
  <si>
    <t>Vela</t>
  </si>
  <si>
    <t>Licenciado en Economía</t>
  </si>
  <si>
    <t>http://laipdocs.michoacan.gob.mx/?wpfb_dl=504017</t>
  </si>
  <si>
    <t>Subdirectora adscrita a la Coordinación Administrativa</t>
  </si>
  <si>
    <t>Perla María</t>
  </si>
  <si>
    <t>http://laipdocs.michoacan.gob.mx/?wpfb_dl=503788</t>
  </si>
  <si>
    <t>Directora de Recursos Humanos y Financieros</t>
  </si>
  <si>
    <t>Gabriela</t>
  </si>
  <si>
    <t>Hernández</t>
  </si>
  <si>
    <t>Pasante de Contadora Pública</t>
  </si>
  <si>
    <t>http://laipdocs.michoacan.gob.mx/?wpfb_dl=504376</t>
  </si>
  <si>
    <t>Jefe de Departamento de Recursos Humanos</t>
  </si>
  <si>
    <t>Gerardo</t>
  </si>
  <si>
    <t>Miranda</t>
  </si>
  <si>
    <t>Martinez</t>
  </si>
  <si>
    <t>Dirección de Recursos Humanos y Financieros</t>
  </si>
  <si>
    <t>http://laipdocs.michoacan.gob.mx/?wpfb_dl=504018</t>
  </si>
  <si>
    <t xml:space="preserve"> Jefe de Departamento de Recursos Financieros</t>
  </si>
  <si>
    <t>Lázaro</t>
  </si>
  <si>
    <t>Bucio</t>
  </si>
  <si>
    <t>Contador Público</t>
  </si>
  <si>
    <t>http://laipdocs.michoacan.gob.mx/?wpfb_dl=503806</t>
  </si>
  <si>
    <t>Jefa de Departamento de Control de Inventarios</t>
  </si>
  <si>
    <t>Mercedes Azucena</t>
  </si>
  <si>
    <t>Escamilla</t>
  </si>
  <si>
    <t>Administración</t>
  </si>
  <si>
    <t>https://laipdocs.michoacan.gob.mx/?wpfb_dl=540313</t>
  </si>
  <si>
    <t>Director de Recursos Materiales y Servicios</t>
  </si>
  <si>
    <t>Ignacio</t>
  </si>
  <si>
    <t>Ruíz</t>
  </si>
  <si>
    <t>Acevedo</t>
  </si>
  <si>
    <t>Arquitecto</t>
  </si>
  <si>
    <t>http://laipdocs.michoacan.gob.mx/?wpfb_dl=504011</t>
  </si>
  <si>
    <t>Jefe de Departamento de Recursos Materiales y Servicios Generales</t>
  </si>
  <si>
    <t>Luis Eduardo</t>
  </si>
  <si>
    <t>Rios</t>
  </si>
  <si>
    <t>Navarrete</t>
  </si>
  <si>
    <t>Dirección de Recursos Materiales y Servicios Generales</t>
  </si>
  <si>
    <t>Pasante de Licenciado en Derecho</t>
  </si>
  <si>
    <t>http://laipdocs.michoacan.gob.mx/?wpfb_dl=503802</t>
  </si>
  <si>
    <t>Jefe de Departamento de Apoyo Administrativo</t>
  </si>
  <si>
    <t>Ricardo</t>
  </si>
  <si>
    <t>https://laipdocs.michoacan.gob.mx/?wpfb_dl=540793</t>
  </si>
  <si>
    <t>Titular de la Unidad de Mantenimiento</t>
  </si>
  <si>
    <t>Enlace Administrativo</t>
  </si>
  <si>
    <t>Rodolfo</t>
  </si>
  <si>
    <t>Licenciado en Administración</t>
  </si>
  <si>
    <t>http://laipdocs.michoacan.gob.mx/?wpfb_dl=374019</t>
  </si>
  <si>
    <t>Juan Salvador</t>
  </si>
  <si>
    <t>Nuñez</t>
  </si>
  <si>
    <t>Arán</t>
  </si>
  <si>
    <t>Pasante de Médico Veterinario Zootecnista</t>
  </si>
  <si>
    <t>http://laipdocs.michoacan.gob.mx/?wpfb_dl=503776</t>
  </si>
  <si>
    <t>Gomez</t>
  </si>
  <si>
    <t>Licencidada en Contaduría</t>
  </si>
  <si>
    <t>http://laipdocs.michoacan.gob.mx/?wpfb_dl=516637</t>
  </si>
  <si>
    <t>Juan</t>
  </si>
  <si>
    <t>Zavala</t>
  </si>
  <si>
    <t>http://laipdocs.michoacan.gob.mx/?wpfb_dl=503764</t>
  </si>
  <si>
    <t>Stephany</t>
  </si>
  <si>
    <t>Esteban</t>
  </si>
  <si>
    <t>Mateos</t>
  </si>
  <si>
    <t>http://laipdocs.michoacan.gob.mx/?wpfb_dl=503794</t>
  </si>
  <si>
    <t>Coordinador de Seguridad Integral</t>
  </si>
  <si>
    <t>José Guadalupe</t>
  </si>
  <si>
    <t>Gaona</t>
  </si>
  <si>
    <t>Rojas</t>
  </si>
  <si>
    <t>Licenciatura en Derecho</t>
  </si>
  <si>
    <t>http://laipdocs.michoacan.gob.mx/?wpfb_dl=503804</t>
  </si>
  <si>
    <t>Subdirector(a) adcrista a la Coordinación de Seguridad Integral</t>
  </si>
  <si>
    <t>Coordinación de Seguridad Integral</t>
  </si>
  <si>
    <t>Subdirectora adcristo a la Coordinación de Seguridad Integral</t>
  </si>
  <si>
    <t>Ma. Edith</t>
  </si>
  <si>
    <t>Torres</t>
  </si>
  <si>
    <t>http://laipdocs.michoacan.gob.mx/?wpfb_dl=503805</t>
  </si>
  <si>
    <t>Coordinador "D"</t>
  </si>
  <si>
    <t>Consejero Jurídico del Ejecutivo del Estado de Michoacán de Ocampo</t>
  </si>
  <si>
    <t>Cesar Augusto</t>
  </si>
  <si>
    <t>Ocegueda</t>
  </si>
  <si>
    <t>Robledo</t>
  </si>
  <si>
    <t>http://laipdocs.michoacan.gob.mx/?wpfb_dl=503880</t>
  </si>
  <si>
    <t>Titular de la Unidad de Apoyo adscrita a la Consejería Jurídica</t>
  </si>
  <si>
    <t>Cynthia</t>
  </si>
  <si>
    <t>Orozco</t>
  </si>
  <si>
    <t>Limón</t>
  </si>
  <si>
    <t>Consejería Jurídica del Esjecutivo del Estado de Michoacán de Ocampo</t>
  </si>
  <si>
    <t>http://laipdocs.michoacan.gob.mx/?wpfb_dl=504098</t>
  </si>
  <si>
    <t>Jefa de Departamento de Apoyo</t>
  </si>
  <si>
    <t>Esmeralda</t>
  </si>
  <si>
    <t>Ortíz</t>
  </si>
  <si>
    <t>Pedraza</t>
  </si>
  <si>
    <t>Maestra en Derecho con Opción Terminal en Procesal Constitucional</t>
  </si>
  <si>
    <t>http://laipdocs.michoacan.gob.mx/?wpfb_dl=371875</t>
  </si>
  <si>
    <t>Directora de Asuntos Jurídicos</t>
  </si>
  <si>
    <t>María Fernanda</t>
  </si>
  <si>
    <t>http://laipdocs.michoacan.gob.mx/?wpfb_dl=360822</t>
  </si>
  <si>
    <t>Subdirector(a) de Convenios y Contratos</t>
  </si>
  <si>
    <t>Dirección de Asuntos Jurídicos</t>
  </si>
  <si>
    <t>Jefa de Departamento de Convenios</t>
  </si>
  <si>
    <t>Delma</t>
  </si>
  <si>
    <t>Pico</t>
  </si>
  <si>
    <t>León</t>
  </si>
  <si>
    <t>Subdirección de Convenios y Contratos</t>
  </si>
  <si>
    <t>Licenciada en Relaciones Internacionales</t>
  </si>
  <si>
    <t>http://laipdocs.michoacan.gob.mx/?wpfb_dl=371888</t>
  </si>
  <si>
    <t>Jefa de Departamento de Estudios y Proyectos</t>
  </si>
  <si>
    <t>Ariadne</t>
  </si>
  <si>
    <t>Ayala</t>
  </si>
  <si>
    <t>http://laipdocs.michoacan.gob.mx/?wpfb_dl=371897</t>
  </si>
  <si>
    <t>Subdirectora de Actualización Normativa y Compilación</t>
  </si>
  <si>
    <t>Sheyla</t>
  </si>
  <si>
    <t>Arredondo</t>
  </si>
  <si>
    <t>Pasante de Maestra en Fiscal</t>
  </si>
  <si>
    <t>http://laipdocs.michoacan.gob.mx/?wpfb_dl=360244</t>
  </si>
  <si>
    <t xml:space="preserve"> Jefe de Departamento de Expropiaciones y Opiniones</t>
  </si>
  <si>
    <t>Albino Manuel</t>
  </si>
  <si>
    <t>Toledo</t>
  </si>
  <si>
    <t>Cruz</t>
  </si>
  <si>
    <t>Subdirección de Actualización Normativa y Compilación</t>
  </si>
  <si>
    <t>http://laipdocs.michoacan.gob.mx/?wpfb_dl=360235</t>
  </si>
  <si>
    <t>Jefa de Departamento de Compilación y Actualización Legal</t>
  </si>
  <si>
    <t>Yurisha Erandi</t>
  </si>
  <si>
    <t>Alarcón</t>
  </si>
  <si>
    <t>http://laipdocs.michoacan.gob.mx/?wpfb_dl=372961</t>
  </si>
  <si>
    <t>Jefa de Departamento de Legalización de Firmas</t>
  </si>
  <si>
    <t>Grecia Mahabira</t>
  </si>
  <si>
    <t>Arciga</t>
  </si>
  <si>
    <t>Gómez</t>
  </si>
  <si>
    <t>http://laipdocs.michoacan.gob.mx/?wpfb_dl=373038</t>
  </si>
  <si>
    <t>Director de Asuntos Constitucionales y Legales</t>
  </si>
  <si>
    <t>Manuel Alexandro</t>
  </si>
  <si>
    <t>http://laipdocs.michoacan.gob.mx/?wpfb_dl=360233</t>
  </si>
  <si>
    <t>Subdirector de Asuntos Legales</t>
  </si>
  <si>
    <t>Miguel Ángel</t>
  </si>
  <si>
    <t>Ventura</t>
  </si>
  <si>
    <t>Cisneros</t>
  </si>
  <si>
    <t>Dirección de Asuntos Constitucionales y Legales</t>
  </si>
  <si>
    <t>http://laipdocs.michoacan.gob.mx/?wpfb_dl=360243</t>
  </si>
  <si>
    <t>Jefe de Departamento de Asuntos Penales</t>
  </si>
  <si>
    <t>Raymundo</t>
  </si>
  <si>
    <t>Delgado</t>
  </si>
  <si>
    <t>Peña</t>
  </si>
  <si>
    <t>Subdirección de Asuntos Legales</t>
  </si>
  <si>
    <t>Maestro en Sistemas de Justicia Penal Acusatorio con Orientación en Litigación Oral.</t>
  </si>
  <si>
    <t>http://laipdocs.michoacan.gob.mx/?wpfb_dl=371882</t>
  </si>
  <si>
    <t>Jefa de Departamento de Juicios Civiles y Mercantiles</t>
  </si>
  <si>
    <t>Hilda Liliana</t>
  </si>
  <si>
    <t>Magaña</t>
  </si>
  <si>
    <t>http://laipdocs.michoacan.gob.mx/?wpfb_dl=504056</t>
  </si>
  <si>
    <t>Jefa de Departamento de Juicios Administrativos</t>
  </si>
  <si>
    <t>Bertha Alicia</t>
  </si>
  <si>
    <t>Álvarez</t>
  </si>
  <si>
    <t>http://laipdocs.michoacan.gob.mx/?wpfb_dl=371880</t>
  </si>
  <si>
    <t>Subdirector de Asuntos Constitucionales y Amparos</t>
  </si>
  <si>
    <t>Juan Luis</t>
  </si>
  <si>
    <t>Velázquez</t>
  </si>
  <si>
    <t>http://laipdocs.michoacan.gob.mx/?wpfb_dl=360232</t>
  </si>
  <si>
    <t>Jefe de Departamento de Amparos</t>
  </si>
  <si>
    <t>Feliciano</t>
  </si>
  <si>
    <t>Subdirección de Asuntos Constitucionales y Amparos</t>
  </si>
  <si>
    <t>http://laipdocs.michoacan.gob.mx/?wpfb_dl=504087</t>
  </si>
  <si>
    <t xml:space="preserve">Jefa de Departamento de Controversias Constitucionales y Acciones de Incostitucionalidad </t>
  </si>
  <si>
    <t>Fabiola</t>
  </si>
  <si>
    <t>Pérez</t>
  </si>
  <si>
    <t>Hincapié</t>
  </si>
  <si>
    <t>http://laipdocs.michoacan.gob.mx/?wpfb_dl=504097</t>
  </si>
  <si>
    <t>Director de Asuntos Laborales</t>
  </si>
  <si>
    <t>José Baldemar</t>
  </si>
  <si>
    <t>Conejo</t>
  </si>
  <si>
    <t>Licenciado en Derecho y Ciencias Sociales</t>
  </si>
  <si>
    <t>http://laipdocs.michoacan.gob.mx/?wpfb_dl=360241</t>
  </si>
  <si>
    <t>Jefa de Departamento del Sector Central</t>
  </si>
  <si>
    <t>Cindy Joana</t>
  </si>
  <si>
    <t>Gasca</t>
  </si>
  <si>
    <t>Gonzalez</t>
  </si>
  <si>
    <t>Dirección de Asuntos Laborales</t>
  </si>
  <si>
    <t>http://laipdocs.michoacan.gob.mx/?wpfb_dl=504086</t>
  </si>
  <si>
    <t>Jefe de Departamento del Sector Paraestatal</t>
  </si>
  <si>
    <t>Christian Miguel</t>
  </si>
  <si>
    <t>Licenciado en Derecho y Ciencias Jurídicas</t>
  </si>
  <si>
    <t>http://laipdocs.michoacan.gob.mx/?wpfb_dl=371904</t>
  </si>
  <si>
    <t>Jefa de Departamento Consultivo</t>
  </si>
  <si>
    <t>Sandra Guadalupe</t>
  </si>
  <si>
    <t>Alcantar</t>
  </si>
  <si>
    <t>Gutiérrez</t>
  </si>
  <si>
    <t>http://laipdocs.michoacan.gob.mx/?wpfb_dl=504082</t>
  </si>
  <si>
    <t>Coordinadora de Enlaces</t>
  </si>
  <si>
    <t>Citlali</t>
  </si>
  <si>
    <t>Pantoja</t>
  </si>
  <si>
    <t>Licenciada en Administración</t>
  </si>
  <si>
    <t>http://laipdocs.michoacan.gob.mx/?wpfb_dl=360240</t>
  </si>
  <si>
    <t>Subdirectora de Análisis Jurídico</t>
  </si>
  <si>
    <t>Diana</t>
  </si>
  <si>
    <t>Mancilla</t>
  </si>
  <si>
    <t>García Rojas</t>
  </si>
  <si>
    <t>Coordinación de Enlaces</t>
  </si>
  <si>
    <t>Maestra en Estudios Humanisticos</t>
  </si>
  <si>
    <t>http://laipdocs.michoacan.gob.mx/?wpfb_dl=504010</t>
  </si>
  <si>
    <t>Subdirector de Seguimiento a la Comisión de Estudios Jurídicos</t>
  </si>
  <si>
    <t>Julio</t>
  </si>
  <si>
    <t>Garfias</t>
  </si>
  <si>
    <t>Rivera</t>
  </si>
  <si>
    <t>http://laipdocs.michoacan.gob.mx/?wpfb_dl=504269</t>
  </si>
  <si>
    <t>Secretario Técnico</t>
  </si>
  <si>
    <t>Irving Aron</t>
  </si>
  <si>
    <t>Constandce</t>
  </si>
  <si>
    <t>Charco</t>
  </si>
  <si>
    <t>http://laipdocs.michoacan.gob.mx/?wpfb_dl=504019</t>
  </si>
  <si>
    <t>Directora de la Unidad de Gestíon y Acceso a la Información</t>
  </si>
  <si>
    <t>Rocio</t>
  </si>
  <si>
    <t>Aguirre</t>
  </si>
  <si>
    <t>Secretaría Técnica</t>
  </si>
  <si>
    <t>Maestra en Geografía</t>
  </si>
  <si>
    <t>http://laipdocs.michoacan.gob.mx/?wpfb_dl=505338</t>
  </si>
  <si>
    <t>Jefa de Departamento de Transparencia adscrita a la Unidad de Gestión y Acceso a la Información</t>
  </si>
  <si>
    <t>Karla Paola</t>
  </si>
  <si>
    <t>Cazarez</t>
  </si>
  <si>
    <t>Unidad de Gestión y Acceso a la Información</t>
  </si>
  <si>
    <t>http://laipdocs.michoacan.gob.mx/?wpfb_dl=504024</t>
  </si>
  <si>
    <t>Jefa de Departamento de Diseño adscrita a la Unidad de Gestión y Acceso a la Infromación</t>
  </si>
  <si>
    <t>Mayra</t>
  </si>
  <si>
    <t>Flores</t>
  </si>
  <si>
    <t>Licenciada en Artes Visuales</t>
  </si>
  <si>
    <t>http://laipdocs.michoacan.gob.mx/?wpfb_dl=504029</t>
  </si>
  <si>
    <t>Directora de Análisis y Seguimiento</t>
  </si>
  <si>
    <t>María José</t>
  </si>
  <si>
    <t>Rodriguez</t>
  </si>
  <si>
    <t>Barriga</t>
  </si>
  <si>
    <t>Psicología Organizacional</t>
  </si>
  <si>
    <t>https://laipdocs.michoacan.gob.mx/?wpfb_dl=540886</t>
  </si>
  <si>
    <t>Subdirector de Seguimiento</t>
  </si>
  <si>
    <t>Lucio</t>
  </si>
  <si>
    <t xml:space="preserve">Zavala </t>
  </si>
  <si>
    <t>Peñaloza</t>
  </si>
  <si>
    <t>Dirección de Análisis y Seguimiento</t>
  </si>
  <si>
    <t>Pasante de la Licenciatura en Economía</t>
  </si>
  <si>
    <t>https://laipdocs.michoacan.gob.mx/?wpfb_dl=540893</t>
  </si>
  <si>
    <t>Subdirectora de Monitoreo y Evaluación</t>
  </si>
  <si>
    <t>Salma Cristina</t>
  </si>
  <si>
    <t>Luna</t>
  </si>
  <si>
    <t>Licenciada en Ciencias Fisico Matemáticas</t>
  </si>
  <si>
    <t>https://laipdocs.michoacan.gob.mx/?wpfb_dl=540922</t>
  </si>
  <si>
    <t>Subdirector de Mensaje</t>
  </si>
  <si>
    <t>Roberto Cuautemoc</t>
  </si>
  <si>
    <t>Landa</t>
  </si>
  <si>
    <t>Licenciatura en Filosofía</t>
  </si>
  <si>
    <t>http://laipdocs.michoacan.gob.mx/?wpfb_dl=516773</t>
  </si>
  <si>
    <t>Subdirector(a) de Análisis de Información</t>
  </si>
  <si>
    <t>Subdirectora de Revisión Documental</t>
  </si>
  <si>
    <t>Claudia Lizeth</t>
  </si>
  <si>
    <t>Lunar</t>
  </si>
  <si>
    <t>http://laipdocs.michoacan.gob.mx/?wpfb_dl=504032</t>
  </si>
  <si>
    <t>Subdirectora de Nombramientos</t>
  </si>
  <si>
    <t>Martha del Pilar</t>
  </si>
  <si>
    <t>http://laipdocs.michoacan.gob.mx/?wpfb_dl=504033</t>
  </si>
  <si>
    <t>Coordinador(a) "D"</t>
  </si>
  <si>
    <t>Coordinadora General de Comunicación Social</t>
  </si>
  <si>
    <t>Záyin Dáleth</t>
  </si>
  <si>
    <t>Villavicencio</t>
  </si>
  <si>
    <t>Licenciada en Periodismo</t>
  </si>
  <si>
    <t>http://laipdocs.michoacan.gob.mx/?wpfb_dl=471179</t>
  </si>
  <si>
    <t>Subdirector(a) "A"</t>
  </si>
  <si>
    <t>Subdirector(a) de Apoyo Tecnico</t>
  </si>
  <si>
    <t>Coordinación General de Comunicación Social</t>
  </si>
  <si>
    <t>Director de Difusión</t>
  </si>
  <si>
    <t>Jesús</t>
  </si>
  <si>
    <t xml:space="preserve">Vega </t>
  </si>
  <si>
    <t>Licenciado en Ciencias de la Comunicación</t>
  </si>
  <si>
    <t>http://laipdocs.michoacan.gob.mx/?wpfb_dl=504038</t>
  </si>
  <si>
    <t>Jefe de departamento de Producción</t>
  </si>
  <si>
    <t>Christian Daniel</t>
  </si>
  <si>
    <t>Cervantes</t>
  </si>
  <si>
    <t>Fraga</t>
  </si>
  <si>
    <t>Dirección de Difusion</t>
  </si>
  <si>
    <t>https://laipdocs.michoacan.gob.mx/?wpfb_dl=540923</t>
  </si>
  <si>
    <t>Jefe de departamento de Diseño Gráfico</t>
  </si>
  <si>
    <t>José Delfino</t>
  </si>
  <si>
    <t>Maestro en Mercadotecnia</t>
  </si>
  <si>
    <t>http://laipdocs.michoacan.gob.mx/?wpfb_dl=504108</t>
  </si>
  <si>
    <t>Jefa de departamento de Vinculación</t>
  </si>
  <si>
    <t>Jocelyn Judith</t>
  </si>
  <si>
    <t>Estrada</t>
  </si>
  <si>
    <t>Gudiño</t>
  </si>
  <si>
    <t>http://laipdocs.michoacan.gob.mx/?wpfb_dl=504109</t>
  </si>
  <si>
    <t>Director de Información</t>
  </si>
  <si>
    <t>Juan Jaime</t>
  </si>
  <si>
    <t>Marquez</t>
  </si>
  <si>
    <t>Alvarez</t>
  </si>
  <si>
    <t>Pasante de Quimico Farmacobiologo</t>
  </si>
  <si>
    <t>http://laipdocs.michoacan.gob.mx/?wpfb_dl=516804</t>
  </si>
  <si>
    <t>Jefe(a) de Departamento de Prensa</t>
  </si>
  <si>
    <t>Dirección de Información</t>
  </si>
  <si>
    <t>Jefe de departamento de Fotografía y Video</t>
  </si>
  <si>
    <t>Iván</t>
  </si>
  <si>
    <t>Castro</t>
  </si>
  <si>
    <t>Pasante de Licenciado en Artes Visuales Estampa</t>
  </si>
  <si>
    <t>http://laipdocs.michoacan.gob.mx/?wpfb_dl=504110</t>
  </si>
  <si>
    <t>Jefe de departamento de Monitoreo</t>
  </si>
  <si>
    <t>Pedro</t>
  </si>
  <si>
    <t>Montelongo</t>
  </si>
  <si>
    <t>Licenciado en Psicología</t>
  </si>
  <si>
    <t>http://laipdocs.michoacan.gob.mx/?wpfb_dl=504205</t>
  </si>
  <si>
    <t>Jefe de departamento de Síntesis de Prensa</t>
  </si>
  <si>
    <t>Gustavo</t>
  </si>
  <si>
    <t>Plácido</t>
  </si>
  <si>
    <t>Pasante de Licenciado en Artes Visuales Pintura</t>
  </si>
  <si>
    <t>http://laipdocs.michoacan.gob.mx/?wpfb_dl=504204</t>
  </si>
  <si>
    <t>Director de Medio Digitales y Redes Sociales</t>
  </si>
  <si>
    <t>Luis Gabino</t>
  </si>
  <si>
    <t>Alzati</t>
  </si>
  <si>
    <t>Licenciado en Historia del Arte</t>
  </si>
  <si>
    <t>http://laipdocs.michoacan.gob.mx/?wpfb_dl=504100</t>
  </si>
  <si>
    <t>Jefe de departamento de Análisis de Medio Digitales</t>
  </si>
  <si>
    <t>César Octavio</t>
  </si>
  <si>
    <t>Guillén</t>
  </si>
  <si>
    <t>Franco</t>
  </si>
  <si>
    <t>Dirección de Medios Digitales y Redes Sociales</t>
  </si>
  <si>
    <t>Carrera técnica</t>
  </si>
  <si>
    <t>Pasante de Profesional Técnico en Electrónica</t>
  </si>
  <si>
    <t>http://laipdocs.michoacan.gob.mx/?wpfb_dl=504215</t>
  </si>
  <si>
    <t>Jefe de departamento de Gestión de Contenidos Digitales</t>
  </si>
  <si>
    <t>Marco Antonio</t>
  </si>
  <si>
    <t>http://laipdocs.michoacan.gob.mx/?wpfb_dl=504206</t>
  </si>
  <si>
    <t>Jefe de departamento de Contenidos para Internet y Redes</t>
  </si>
  <si>
    <t>Osvaldo</t>
  </si>
  <si>
    <t>Ortiz</t>
  </si>
  <si>
    <t>Pasante de Licenciado en Tecnología de la Infromación</t>
  </si>
  <si>
    <t>http://laipdocs.michoacan.gob.mx/?wpfb_dl=504217</t>
  </si>
  <si>
    <t>Titular de la Unidad de Enlaces de Comunicación Social</t>
  </si>
  <si>
    <t>Oscar</t>
  </si>
  <si>
    <t>Celaya</t>
  </si>
  <si>
    <t>Terminal en Estudios de la Comunicación</t>
  </si>
  <si>
    <t>http://laipdocs.michoacan.gob.mx/?wpfb_dl=504101</t>
  </si>
  <si>
    <t>Coordinador General de Gabinete</t>
  </si>
  <si>
    <t>Isidoro</t>
  </si>
  <si>
    <t>Argáiz</t>
  </si>
  <si>
    <t>Ingenieria Civil</t>
  </si>
  <si>
    <t>http://laipdocs.michoacan.gob.mx/?wpfb_dl=504229</t>
  </si>
  <si>
    <t>Directora de Gestión y Políticas Públicas</t>
  </si>
  <si>
    <t>Liliana</t>
  </si>
  <si>
    <t>Gaxiola</t>
  </si>
  <si>
    <t>Coordinación General del Gabinete</t>
  </si>
  <si>
    <t>http://laipdocs.michoacan.gob.mx/?wpfb_dl=504231</t>
  </si>
  <si>
    <t>Subdirectora de Coordinación de Gabinetes</t>
  </si>
  <si>
    <t>Ángelica del Carmen</t>
  </si>
  <si>
    <t>Dirección de Gestión y Políticas Públicas</t>
  </si>
  <si>
    <t>Maestra en Dirección y Gestión Pública</t>
  </si>
  <si>
    <t>http://laipdocs.michoacan.gob.mx/?wpfb_dl=504251</t>
  </si>
  <si>
    <t>Subdirectora de Políticas Públicas</t>
  </si>
  <si>
    <t>Milagros Azucena</t>
  </si>
  <si>
    <t xml:space="preserve">Paredes </t>
  </si>
  <si>
    <t>Escalante</t>
  </si>
  <si>
    <t>Liceenciada en Derecho y Ciencias Sociales</t>
  </si>
  <si>
    <t>http://laipdocs.michoacan.gob.mx/?wpfb_dl=504252</t>
  </si>
  <si>
    <t>Subdirector de Seguimiento a Proyectos</t>
  </si>
  <si>
    <t>Rogelio</t>
  </si>
  <si>
    <t>Acuña</t>
  </si>
  <si>
    <t>http://laipdocs.michoacan.gob.mx/?wpfb_dl=504253</t>
  </si>
  <si>
    <t>Coordinador de Operación Estrategica y Gestión Gubernamental</t>
  </si>
  <si>
    <t>Nolasco</t>
  </si>
  <si>
    <t>Ingeniería Civil</t>
  </si>
  <si>
    <t>http://laipdocs.michoacan.gob.mx/?wpfb_dl=504258</t>
  </si>
  <si>
    <t>Director de Area "C"</t>
  </si>
  <si>
    <t>Director de Seguimiento Gubernamental</t>
  </si>
  <si>
    <t>Falcon</t>
  </si>
  <si>
    <t>Lucario</t>
  </si>
  <si>
    <t>Coordinación de Operación Estratégica y Gestión Gubernamental</t>
  </si>
  <si>
    <t>http://laipdocs.michoacan.gob.mx/?wpfb_dl=504261</t>
  </si>
  <si>
    <t>Subdirector de Análisis</t>
  </si>
  <si>
    <t>Ocejo</t>
  </si>
  <si>
    <t>Dirección de Seguimiento Gubernamental</t>
  </si>
  <si>
    <t>http://laipdocs.michoacan.gob.mx/?wpfb_dl=504267</t>
  </si>
  <si>
    <t>Subdirector de Seguimiento y Evaluación</t>
  </si>
  <si>
    <t>Jairo</t>
  </si>
  <si>
    <t>Garzon</t>
  </si>
  <si>
    <t>Montaño</t>
  </si>
  <si>
    <t>Licenciado en Ciencias Políticas y Administración Pública</t>
  </si>
  <si>
    <t>http://laipdocs.michoacan.gob.mx/?wpfb_dl=504264</t>
  </si>
  <si>
    <t>Director(a) de Area "C"</t>
  </si>
  <si>
    <t>Dirrector(a) de Gestión y Vinculación</t>
  </si>
  <si>
    <t>Subdirector(a) de Vinculación Interinstitucional</t>
  </si>
  <si>
    <t>Dirección de Gestión y Vinculación</t>
  </si>
  <si>
    <t>Subsecretario "A"</t>
  </si>
  <si>
    <t>Coordinador de Enlaces Sectoriales</t>
  </si>
  <si>
    <t>Antonio</t>
  </si>
  <si>
    <t>Soto</t>
  </si>
  <si>
    <t>http://laipdocs.michoacan.gob.mx/?wpfb_dl=504493</t>
  </si>
  <si>
    <t>Director(a) de Area "D"</t>
  </si>
  <si>
    <t>Jefa de Unidad Sectorial</t>
  </si>
  <si>
    <t>Aned Edith</t>
  </si>
  <si>
    <t xml:space="preserve">Ayala </t>
  </si>
  <si>
    <t>Coordinación de Enlaces Sectoriales</t>
  </si>
  <si>
    <t>Licenciada en Lengua y Literaturas Hispánicas</t>
  </si>
  <si>
    <t>http://laipdocs.michoacan.gob.mx/?wpfb_dl=504505</t>
  </si>
  <si>
    <t>Jefe de Unidad Sectorial</t>
  </si>
  <si>
    <t>Carlos Francisco</t>
  </si>
  <si>
    <t>Gutierrez</t>
  </si>
  <si>
    <t>Pasante de Licenciado en Artes Visuales</t>
  </si>
  <si>
    <t>http://laipdocs.michoacan.gob.mx/?wpfb_dl=504512</t>
  </si>
  <si>
    <t>Rodrigo Ivan</t>
  </si>
  <si>
    <t>Maldonado</t>
  </si>
  <si>
    <t>Lopez</t>
  </si>
  <si>
    <t>Pasante de Licenciado en Relaciones Comerciales Internacionales</t>
  </si>
  <si>
    <t>http://laipdocs.michoacan.gob.mx/?wpfb_dl=504516</t>
  </si>
  <si>
    <t>María de Guadalupe</t>
  </si>
  <si>
    <t>Aguilera</t>
  </si>
  <si>
    <t>Doctorado</t>
  </si>
  <si>
    <t>Doctorado en Ecoeducación</t>
  </si>
  <si>
    <t>http://laipdocs.michoacan.gob.mx/?wpfb_dl=504539</t>
  </si>
  <si>
    <t>Gonzálo</t>
  </si>
  <si>
    <t>Herrera</t>
  </si>
  <si>
    <t>http://laipdocs.michoacan.gob.mx/?wpfb_dl=504552</t>
  </si>
  <si>
    <t>Guadalupe Juan Carlos</t>
  </si>
  <si>
    <t>Corona</t>
  </si>
  <si>
    <t>Suazo</t>
  </si>
  <si>
    <t>http://laipdocs.michoacan.gob.mx/?wpfb_dl=504579</t>
  </si>
  <si>
    <t>Artemio</t>
  </si>
  <si>
    <t>Hurtado</t>
  </si>
  <si>
    <t>Licenciado en Docente de Educación Primaria</t>
  </si>
  <si>
    <t>http://laipdocs.michoacan.gob.mx/?wpfb_dl=504580</t>
  </si>
  <si>
    <t>Cuautemoc</t>
  </si>
  <si>
    <t>Gordillo</t>
  </si>
  <si>
    <t>Maestro en Administración Pública</t>
  </si>
  <si>
    <t>http://laipdocs.michoacan.gob.mx/?wpfb_dl=504581</t>
  </si>
  <si>
    <t>Jefe de departamento de Unidad de Apoyo</t>
  </si>
  <si>
    <t>Erick Efrain</t>
  </si>
  <si>
    <t>Diego</t>
  </si>
  <si>
    <t>Licenciatura en curso de Administración de Empresas</t>
  </si>
  <si>
    <t>http://laipdocs.michoacan.gob.mx/?wpfb_dl=504560</t>
  </si>
  <si>
    <t>Alvaro</t>
  </si>
  <si>
    <t>http://laipdocs.michoacan.gob.mx/?wpfb_dl=504563</t>
  </si>
  <si>
    <t>Subsecretario "B"</t>
  </si>
  <si>
    <t>Representante del Gobierno en la CDMX</t>
  </si>
  <si>
    <t>Alfredo Carlos</t>
  </si>
  <si>
    <t>Rendon</t>
  </si>
  <si>
    <t>Algara</t>
  </si>
  <si>
    <t>Maestro en Administracion de Negocios</t>
  </si>
  <si>
    <t>http://laipdocs.michoacan.gob.mx/?wpfb_dl=505339</t>
  </si>
  <si>
    <t>Directora de Apoyo</t>
  </si>
  <si>
    <t>Karla Priscilia</t>
  </si>
  <si>
    <t>Juarez</t>
  </si>
  <si>
    <t>Bermudez</t>
  </si>
  <si>
    <t>Representación del Gobierno en la CDMX</t>
  </si>
  <si>
    <t>http://laipdocs.michoacan.gob.mx/?wpfb_dl=448468</t>
  </si>
  <si>
    <t>Jefe(a) de Departamento de la Representación del Gobierno en la CDMX</t>
  </si>
  <si>
    <t>Ninguno</t>
  </si>
  <si>
    <t>Especialización</t>
  </si>
  <si>
    <t>Posdoctorado</t>
  </si>
  <si>
    <t>Si</t>
  </si>
  <si>
    <t>66087</t>
  </si>
  <si>
    <t>66088</t>
  </si>
  <si>
    <t>66084</t>
  </si>
  <si>
    <t>66085</t>
  </si>
  <si>
    <t>66086</t>
  </si>
  <si>
    <t>ID</t>
  </si>
  <si>
    <t>Periodo: mes/año de inicio</t>
  </si>
  <si>
    <t>Periodo: mes/año de término</t>
  </si>
  <si>
    <t>Denominación de la institución o empresa</t>
  </si>
  <si>
    <t>Cargo o puesto desempeñado</t>
  </si>
  <si>
    <t>Campo de experiencia</t>
  </si>
  <si>
    <t>Congreso del Estado de Michoacán</t>
  </si>
  <si>
    <t>Diputado XVII Distrito Local.</t>
  </si>
  <si>
    <t>Presentar iniciativas de ley, decretos, posicionamientos o propuesta de acuerdo.</t>
  </si>
  <si>
    <t>ICATMI (Instituto de Capacitación para el Trabajo del Estado de Michoacán)</t>
  </si>
  <si>
    <t>Director General</t>
  </si>
  <si>
    <t>Implementar Políticas públicas en capacitación para el trabajo.</t>
  </si>
  <si>
    <t>Secretaría de Desarrollo Ecónomico. Gobierno del Estado de Michoacán</t>
  </si>
  <si>
    <t>Subsecretario de Desarrollo para las Micro, Pequeñas y Medianas Empresas</t>
  </si>
  <si>
    <t>Coordinar políticas públicas para el apoyo de las Mipymes del Estado.</t>
  </si>
  <si>
    <t>Secretario Particular. Diputado Distrito XVII Morelia</t>
  </si>
  <si>
    <t>Realizar, actualizar y dar seguimiento a la Agenda del Diputado.
Seguimiento a los acuerdos   tomados en las reuniones de trabajo.
Coordinar los trabajos administrativos propios de la diputación: fondo revolvente, gastos de gestión, etc.
Tareas encomendadas por el Diputado.</t>
  </si>
  <si>
    <t>Administración Protuaria Integral de Lázaro Cárdenas, S.A. de C.V.</t>
  </si>
  <si>
    <t>Subgerente de Operaciones y Ecología</t>
  </si>
  <si>
    <t xml:space="preserve">Definir iniciativas, proyectos y acciones estratégicas para la elaboración de las Reglas de Operación del Puerto que representen soluciones operativas viables, que respondan y se anticipen a las necesidades actuales y futuras de los usuarios del puerto.
Analizar, diseñar y proponer escenarios operacionales que amplíen y optimicen los servicios y las operaciones portuarias y fortalezcan las cadenas logísticas, productivas y de valor, a efecto de generar ventajas competitivas que se traduzcan en mayores volúmenes de carga.
Dirigir el Subcomité de Logística del Puerto, así como el Subcomité de Productividad del mismo. Buscando siempre optimizar los recursos y la colaboración estrecha con todos los miembros de la cadena logística y actores de la actividad portuaria.
Analizar y verificar los registros estadísticos del Puerto para la toma de decisiones asegurando el cumplimiento al Programa Operativo Anual.
Supervisar y aprobar los informes de impacto ambiental de casa uno de los proyectos del Puerto. Así como dirigir las certificaciones necesarias en materia ambiental como son: INDUSTRIA LIMPIA, ISO 14000 Y ECOPORTS.
Participar en el diseño, actualización y elaboración del Programa Maestro de Desarrollo Portuario. Donde se establecen las metas, lineamientos y proyectos a 5 años del Puerto.
</t>
  </si>
  <si>
    <t>Colegio de Estudios Científicos y Tecnológicos del Estado de Michoacán.</t>
  </si>
  <si>
    <t>Coordinador de Carrera (Especialidad).</t>
  </si>
  <si>
    <t>Coordinar y dirigir las carreras técnicas del plantel.
Garantizar el cumplimiento de los planes y programas de estudio vigentes.
Dirigir las reuniones de academia por campo de enseñanza.
Elaboración de presupuestos y control del mismo.
Avalar las actas de calificaciones y autorizar los reactivos de los exámenes.</t>
  </si>
  <si>
    <t>Cabaña del Mole</t>
  </si>
  <si>
    <t>Jefe de Meseron en Restaurante</t>
  </si>
  <si>
    <t>Sin dato</t>
  </si>
  <si>
    <t>Jóvenes en Aventura</t>
  </si>
  <si>
    <t>Director General agencia de viajes.</t>
  </si>
  <si>
    <t>sin dato</t>
  </si>
  <si>
    <t>Morena</t>
  </si>
  <si>
    <t>Vicepresidente comité nacional de morena.</t>
  </si>
  <si>
    <t>Coordinación de Abastecimiento y Equipamiento de la Delegación IMSS Michoacán</t>
  </si>
  <si>
    <t>Encargado de la Coordinación de Abastecimiento y Equipamiento de la Delegación IMSS Michoacán.</t>
  </si>
  <si>
    <t>Responsable de la supervisión de las funciones desarrolladas por los departamentos de suministro y adquisiciones, así como de la operación y supervisión de los movimientos de inventarios en las unidades bajo la jurisdicción de esta Delegación.</t>
  </si>
  <si>
    <t>Jefe de Oficina de Contratos de la Coordinación de Abastecimiento y Equipamiento de la Delegación IMSS Michoacán.</t>
  </si>
  <si>
    <t>Responsable de la elaboración de contratos derivados de los diversos procedimientos de contratación</t>
  </si>
  <si>
    <t>Inspección Federal Postal en Michoacán del Servicio Postal Mexicano</t>
  </si>
  <si>
    <t>Coordinador de Inspección Federal Postal en Michoacán del Servicio Postal Mexicano.</t>
  </si>
  <si>
    <t>Responsable de la implementación de acciones de vigilancia y prevención de ilícitos en contra del Servicio Postal Mexicano, así como la ejecución de tareas orientadas a erradicar las irregularidades e ilícitos cometidos por el personal del organismo.</t>
  </si>
  <si>
    <t>Corporativo Cruz Azul</t>
  </si>
  <si>
    <t>Auxiliar Administrativo</t>
  </si>
  <si>
    <t>Encargado de realizar, reportes, facturación, además de conciliaciones en reportes realizados en meses pasados.</t>
  </si>
  <si>
    <t>Fuerza x México</t>
  </si>
  <si>
    <t>Enlace Financiero Campaña Presidente Municipal</t>
  </si>
  <si>
    <t>Encargado de realizar la fiscalización interna de la campaña del Lic. Sergio Sistos, entregar reportes de gastos al Comité Nacional del partido y a los institutos electorales tanto estatales como nacionales.</t>
  </si>
  <si>
    <t>JJ Taurinos</t>
  </si>
  <si>
    <t>Subgerente Operativo</t>
  </si>
  <si>
    <t>Encargado de realizar seguimiento con proveedores, recibo de mercancía, control de personal operativo, supervisión de inventarios, gestión de recursos.</t>
  </si>
  <si>
    <t>A la Fecha</t>
  </si>
  <si>
    <t>Jefa de Departamento</t>
  </si>
  <si>
    <t>Despacho Jurídico Alvarado &amp; Alvarado S.C.</t>
  </si>
  <si>
    <t>Abogada Postulante</t>
  </si>
  <si>
    <t>Control de todos los juicios que se encontraban en trámite.
Interpretación de leyes, reglamentos y normas para casos de particulares y empresas.
Investigación y revisión de todo lo relacionado con los diferentes tipos de juicios contenciosos de primera y segunda instancia, así como trámites de jurisdicción voluntaria.
Gestión de todas y cada una de las medidas preparatorias a juicio.</t>
  </si>
  <si>
    <t>Corporativo Jurídico Bautista  Espinosa y Asociados S.C</t>
  </si>
  <si>
    <t>Tramite a diversos juicios de las ramas del Derecho Adminitrativo, Civil, Laboral, Mercantil, entre otras.
Elaboración de demandas, trámites de jurisdicción voluntaria, comparecencia a audiencias, formulación de alegatos, impugnación de resoluciones judiciales y administrativas.
Redacción y seguimiento de amparo directo e indirecto.
Inicio y seguimiento procesal de todos y cada uno de los asuntos asignados.
Asesoría legal.
Coordinación y capacitación de nuevos pasantes juristas</t>
  </si>
  <si>
    <t>Secretaría del Migrante</t>
  </si>
  <si>
    <t>Prestadora de Servicio Social</t>
  </si>
  <si>
    <t>Adscripción al Departamento de Asesoría y Trámites Legales.
Acompañamiento a los migrantes y sus familiares respecto de los trámites y servicios que se ofrecen dentro de la dependencia.
Traducción del idioma inglés al español de actas de nacimiento, matrimonio y defunción.
Elaboración de oficios para diversas solicitudes dirigidos a la Secretaría de Finanzas del Estado.
Participación dentro de videoconferencias abordando temas de interés para migrantes, extranjeros y connacionales</t>
  </si>
  <si>
    <t>CECYTEM</t>
  </si>
  <si>
    <t>Supervisora del Departamento de Contabilidad</t>
  </si>
  <si>
    <t>Supervisora de operaciones financieras y contables de distintos planteles.
Registros contables.
Análisis Contable.</t>
  </si>
  <si>
    <t>Jefa de Departamento de Recursos Humanos y Financieros</t>
  </si>
  <si>
    <t>Responsable del departamento, en cuanto al manejo de personal, trámite de recursos humanos, contratos, compras, tramitología ante la Secretaría de Finanzas.</t>
  </si>
  <si>
    <t>ASM</t>
  </si>
  <si>
    <t>Auditor Gubernamental</t>
  </si>
  <si>
    <t>Auditor de remanentes, fondos federales, seguimiento de auditorías municipales.</t>
  </si>
  <si>
    <t>H.G. "Dr. Miguel Silva"</t>
  </si>
  <si>
    <t>Consejo Estatal de Transplantes de Michoacán</t>
  </si>
  <si>
    <t>Coordinadora de Vinculación con Instituciones</t>
  </si>
  <si>
    <t>Supremo Tribunal de Justicia</t>
  </si>
  <si>
    <t>Perito en Trabajo Social</t>
  </si>
  <si>
    <t>CEDEMUN</t>
  </si>
  <si>
    <t>Secretaria Particular del Vocal Ejecutivo del CEDEMUN</t>
  </si>
  <si>
    <t>Dirección de Recursos Humaonos</t>
  </si>
  <si>
    <t>Auxiliar de la Dirección de Recursos Humanos de Gobierno del Estado</t>
  </si>
  <si>
    <t>Asesora del Centro Estatal para el Desarrollo municipal (CEDEMUN)</t>
  </si>
  <si>
    <t>Diablo-Chocolate</t>
  </si>
  <si>
    <t>Gerente Comercial</t>
  </si>
  <si>
    <t>Coordinar Actividades de Fuerza de Ventas.
Planes de Comercialización y presupuestos.
Recuperación de Clientes, Control de Inventarios.
Prospección y Cierre de Nuevos Clientes.
Atención Puntual a Clientes Actuales para incrementar su volumen de compra.
Negociación con Distribuidores Mayoristas.</t>
  </si>
  <si>
    <t>Servicio Santa Isabel S.A de C.V.</t>
  </si>
  <si>
    <t>Gerente de Estación</t>
  </si>
  <si>
    <t>Administración General.
Corte Diario de Efectivo.
Control Tarjeta de Crédito, Vales.
Control de Inventarios de Aceites, Aditivos, etc.
Cuentas por Pagar.
Cuentas por Cobrar.
Atención a Clientes.
Supervisión de Personal.</t>
  </si>
  <si>
    <t>Kronos</t>
  </si>
  <si>
    <t>Asesor Independiente de Negocios</t>
  </si>
  <si>
    <t>Gestión de Créditos PYME.
Planeación, Administración, Control de Obra.
Control de Presupuesto Proyecto Forza 5.
Elaboración de Proyectos de Inversión. 
Asesoría para la Elección entre diferentes Opciones de Financiamiento.</t>
  </si>
  <si>
    <t>CONACYT</t>
  </si>
  <si>
    <t>Auxiliar de la Secretaría Administrativa</t>
  </si>
  <si>
    <t>Responsable del seguimiento financiero del fideicomiso y de los proyectos apoyados por el fondo, así como la logística de reuniones de seguimiento del Comité Técnico y de Administración, talleres de inducción a convocatorias, atención a Sujetos de Apoyo y Usuarios.</t>
  </si>
  <si>
    <t>COECYT</t>
  </si>
  <si>
    <t>Personal Técnico</t>
  </si>
  <si>
    <t>Responsable del programa Becas-Tesis en el área de vinculación y desarrollo tecnológico.</t>
  </si>
  <si>
    <t>Corruplast / Astroempaques</t>
  </si>
  <si>
    <t>Auxiliar Administrativo gerencial en una compañía de cajas de cartón y empaques de plástico.</t>
  </si>
  <si>
    <t>31/11/2009</t>
  </si>
  <si>
    <t>La Vosz de Michoacán</t>
  </si>
  <si>
    <t>Fotógrafo</t>
  </si>
  <si>
    <t>Realizar la cobertura de gran variedad de acontecimientos que me sirvieron para aprender el oficio del fotoperiodismo</t>
  </si>
  <si>
    <t>31/11/2012</t>
  </si>
  <si>
    <t>La Jornada Michoacán</t>
  </si>
  <si>
    <t>Actual</t>
  </si>
  <si>
    <t>Gobierno de Michoacán</t>
  </si>
  <si>
    <t>Servidor Publico</t>
  </si>
  <si>
    <t>Identificación de las necesidades del cliente, proporcionando soluciones que garanticen su satisfacción.
Colaboración con otros empleados con el fin de llevar a cabo una acción coordinada y realizar las tareas asignadas.</t>
  </si>
  <si>
    <t>Campaña Politica a Gobernador de Michoacán</t>
  </si>
  <si>
    <t>Comunicación Digital</t>
  </si>
  <si>
    <t>Creación y selección de contenidos.
Analítica web y seguimiento a comunidades.
Campaña de contraste.
Web Master.</t>
  </si>
  <si>
    <t>31/04/2015</t>
  </si>
  <si>
    <t>H. Congreso de la Unión</t>
  </si>
  <si>
    <t>Mercadotecnia Digital</t>
  </si>
  <si>
    <t>Creación de contenido.
Análisis de estadísticas y analítica web.
Monitoreo.</t>
  </si>
  <si>
    <t>Virtual Marketing</t>
  </si>
  <si>
    <t>Community Manager</t>
  </si>
  <si>
    <t>Búsqueda y creación de contenidos, seguimiento y monitorización de las distintas comunidades, elaboración de reportes y actualización de contenidos web.</t>
  </si>
  <si>
    <t>Investigaciones Lógico-Jurídicas de los asuntos que se turnaba a la Secretaría Técnica.
Redacción de los oficios y documentación necesaria para el área.
Apoyo a la contestación de las solicitudes de acceso a la información social.
Control del programa operativo anual.</t>
  </si>
  <si>
    <t>Secretaría de Relaciones Exteriores Delegación Michoacán</t>
  </si>
  <si>
    <t>Comisionado Municipal</t>
  </si>
  <si>
    <t>Apoyo administrativo a las áreas de recepción de pasaportes y coordinación de oficinas de enlace, siendo este ultimo donde me desempeñe como encargado al frente de la coordinación a partir del 15 de marzo donde como parte de las actividades a destacar se daba apoyo y dirección a las 10 oficinas municipales de enlace desde tramite de pasaporte, apoyo consular entre otros.</t>
  </si>
  <si>
    <t>Coordinación General de Relaciones Públicas, Protocolo y Giras de Gobierno del Estado de Michoacán</t>
  </si>
  <si>
    <t>Jefe de Departamento de Imagen Pública</t>
  </si>
  <si>
    <t>Apoyo logístico de los eventos que tenga a bien presidir el C. Gobernador, así como la vinculación con los diferentes sectores sociales además de fomentar una relación cordial y personalizada. 
Entre otras tareas de oficina que se me asignaron.</t>
  </si>
  <si>
    <t>Periódico Provincia</t>
  </si>
  <si>
    <t>Coeditora y Comunity Manager</t>
  </si>
  <si>
    <t>Redacción de notas periodísticas para we, administración de redes sociales, actualizaciones de contenidos de la página web.</t>
  </si>
  <si>
    <t>Agencia de comuniación Zoo Comunicación</t>
  </si>
  <si>
    <t>Comunity Manager y comunicación interna</t>
  </si>
  <si>
    <t>Planteamiento de programas, campañas y estrategias ára integración de los colaboladores.</t>
  </si>
  <si>
    <t>Corporativo Hospitales Star Médica</t>
  </si>
  <si>
    <t>Colaboradora en la Dirección</t>
  </si>
  <si>
    <t>Coordinar entrevistas, organización de eventos institucionales, contacto con proveedores, manejo de agenda, elaboración de minutas.</t>
  </si>
  <si>
    <t>Secretaria de Gobierno del Estado de Michoacán</t>
  </si>
  <si>
    <t>Enlace de protocolo, logistica de evenos y giras del titular</t>
  </si>
  <si>
    <t>H. Congreso del Estado de Michoacán</t>
  </si>
  <si>
    <t>Secretaria particular, Coordinadora de comunicación social, coordinadora de eventos en la oficina del Dip. Daniel Moncada Sánchez.</t>
  </si>
  <si>
    <t>TV Azteca Michoacán</t>
  </si>
  <si>
    <t>Titular de Hechos Noche Michoacán y reportera</t>
  </si>
  <si>
    <t>Empresa de calzado para dama “La Idea Verde”</t>
  </si>
  <si>
    <t>Encargado de la tienda</t>
  </si>
  <si>
    <t>Corte de caja, limpieza, arqueos, etc.</t>
  </si>
  <si>
    <t>Tienda “The athlete’s Foot”</t>
  </si>
  <si>
    <t>Asesor de ventas de calzado deportivo</t>
  </si>
  <si>
    <t>Acomodo de mercancía, demostraciones, fit print y ventas.</t>
  </si>
  <si>
    <t>Despacho Contable Oscar Madrigal y Asociados</t>
  </si>
  <si>
    <t>Trabajo administrativo</t>
  </si>
  <si>
    <t>Nómina, altas, bajas y modificaciones en el seguro social; Infonavit, pago de nómina, cuentas por cobrar; cartera de clientes, manejo de Office, manejo de efectivo y resguardo de documentos.</t>
  </si>
  <si>
    <t>Jefe de Departamento de Directorios</t>
  </si>
  <si>
    <t>Mantenimiento a las bases de datos de directorios, distribuir entre los usuarios de la Red Privada del Gobernador los directorios y distribuir mensualmente el boletín de las fechas o festejos de los servidores públicos.</t>
  </si>
  <si>
    <t>Secretaría del Gobierno del Estado de Michoacán</t>
  </si>
  <si>
    <t>Secretaria</t>
  </si>
  <si>
    <t>Protocolo, logística de eventos y giras del titular</t>
  </si>
  <si>
    <t>Subsecretaria de Gobernacion</t>
  </si>
  <si>
    <t>Particular</t>
  </si>
  <si>
    <t>Particular del Lic. Armando Hurtado Arévalo y posteriormente asistente del Subsecretario C. Gustavo Arias Garduño, Atención a la poblacion en general, coordinación de mesas de trabajo, manejo de agenda y logística</t>
  </si>
  <si>
    <t>Colegio de Bachilleres</t>
  </si>
  <si>
    <t>Docente</t>
  </si>
  <si>
    <t>Interinato impartiendo ka asignatura de Historia de México en Colegio de Bachilleres Plantel Huaniqueo</t>
  </si>
  <si>
    <t>Agencia Automotriz BMW</t>
  </si>
  <si>
    <t>Gerente</t>
  </si>
  <si>
    <t>Administración y dirección en la gestión automotriz.</t>
  </si>
  <si>
    <t>Protección civil y Bomberos Municipales</t>
  </si>
  <si>
    <t>Coordinador Municipal</t>
  </si>
  <si>
    <t>Prevenir o minimizar los efectos de los desastres provocados por los fenómenos naturales o humanos, privilegiando la gestión integral de riesgos.</t>
  </si>
  <si>
    <t>COPARMEX</t>
  </si>
  <si>
    <t>Asesor</t>
  </si>
  <si>
    <t>Asesor del presidente en COPARMEX Michoacán.</t>
  </si>
  <si>
    <t>Despacho Jurídico “Benito Andrade Guzmán y Asociados”</t>
  </si>
  <si>
    <t>Apoyo Jurídico</t>
  </si>
  <si>
    <t>Despacho Jurídico “Solórzano Herrejón y Asociados”</t>
  </si>
  <si>
    <t>Dirección de Registro Público de la Propiedad Raíz y de Comercio</t>
  </si>
  <si>
    <t>Farmacias de la Luz</t>
  </si>
  <si>
    <t>Empleada del Mostrador</t>
  </si>
  <si>
    <t>Atención al cliente.
Caja chica.
Cobranza.
Realización de Inventarios.</t>
  </si>
  <si>
    <t>Best Western Plus Gran Hotel Morelia</t>
  </si>
  <si>
    <t>Asistente Depto. de Organización de Eventos-Banquetes.</t>
  </si>
  <si>
    <t>Realización de cotizaciones.
Atención al cliente.
Contratación de proveedores.
Supervisión de personal durante el evento.</t>
  </si>
  <si>
    <t>Asistente de Dirección de Ventas.</t>
  </si>
  <si>
    <t>Realización de cotizaciones.
Atención al cliente.
Contratación de proveedores.
Cartera de clientes.</t>
  </si>
  <si>
    <t>Consultoría y Gestoría Jurídica Administrativa.</t>
  </si>
  <si>
    <t>Gestor</t>
  </si>
  <si>
    <t>Gestor (Honorarios)</t>
  </si>
  <si>
    <t>Centro SCT Guanajuato</t>
  </si>
  <si>
    <t xml:space="preserve">Jefe de Departamento de Recursos Materiales. </t>
  </si>
  <si>
    <t>Administración de recursos.</t>
  </si>
  <si>
    <t>Coordinación General de Relaciones Públicas, Protocolo y Giras</t>
  </si>
  <si>
    <t>Jefe de Departamento de Protocolo</t>
  </si>
  <si>
    <t>Instituto de Defensoría Pública del Estado de Michoacán</t>
  </si>
  <si>
    <t>Encargado de mantenimiento y soporte técnico</t>
  </si>
  <si>
    <t>Logística en el Despacho del Director General de la misma institución.</t>
  </si>
  <si>
    <t>Coordinación General de Fiscalías Regionales de la Procuraduría General de Justicia del Estado</t>
  </si>
  <si>
    <t>Agente de la Policía Ministerial</t>
  </si>
  <si>
    <t>Atender y asesorar a las víctimas del delito.</t>
  </si>
  <si>
    <t>Jefe de Departamento de Cómputo y Programas.</t>
  </si>
  <si>
    <t>Logística.</t>
  </si>
  <si>
    <t>Servicio Público Federal</t>
  </si>
  <si>
    <t>Transportista</t>
  </si>
  <si>
    <t>Transporte de diversos productos y mercancías, nacional e internacional</t>
  </si>
  <si>
    <t>Productor de Aguacate</t>
  </si>
  <si>
    <t>Productor</t>
  </si>
  <si>
    <t>Producción de aguacate para venta nacional y exportación.</t>
  </si>
  <si>
    <t>Cocotra</t>
  </si>
  <si>
    <t>Supervisión y atención a usuarios.</t>
  </si>
  <si>
    <t>Inmobiliaria Leef S. A de C.V.</t>
  </si>
  <si>
    <t>Venta de inmuebles.</t>
  </si>
  <si>
    <t>Senado de la Republica.</t>
  </si>
  <si>
    <t>Auxiliar Legislativo</t>
  </si>
  <si>
    <t>Actividades administrativas.</t>
  </si>
  <si>
    <t>Video Club Olimpia</t>
  </si>
  <si>
    <t>Encargado</t>
  </si>
  <si>
    <t>Atención a negocio.</t>
  </si>
  <si>
    <t>Four seasons Painting</t>
  </si>
  <si>
    <t>Despacho Jurídico</t>
  </si>
  <si>
    <t>Auxiliar Jurídico</t>
  </si>
  <si>
    <t>Revisión de demandas de carácter civil</t>
  </si>
  <si>
    <t>Oxxo</t>
  </si>
  <si>
    <t>Encargada de Tienda</t>
  </si>
  <si>
    <t>Control de personal, horarios, folios, inventarios, proveedores, caja y asistencia del líder de tienda.</t>
  </si>
  <si>
    <t>INEGI</t>
  </si>
  <si>
    <t>Empleada</t>
  </si>
  <si>
    <t>Censo de población y vivienda</t>
  </si>
  <si>
    <t>Empleada de mostrador.</t>
  </si>
  <si>
    <t>Trabajos de administración. Atención a clientes. Inventario de almacén y tienda.</t>
  </si>
  <si>
    <t>Jefatura de Tenencia de Etúcuaro.</t>
  </si>
  <si>
    <t>Secretaria.</t>
  </si>
  <si>
    <t>Coordinación con otros departamentos y trabajo en estrecha colaboración con el departamento de Oficialía Mayor de Madero. Planificación de tareas y apoyo a otros departamentos.
Atención y asesora miento. Elaboración y presentación de informes y cuentas mensuales y anuales</t>
  </si>
  <si>
    <t>A la fecha</t>
  </si>
  <si>
    <t>Coadyugar en la construcción de la escenografía según el recinto.</t>
  </si>
  <si>
    <t>Expo Feria Michoacán 1996</t>
  </si>
  <si>
    <t>Director Operativo</t>
  </si>
  <si>
    <t>Realizar y organizar los eventos de la feria.</t>
  </si>
  <si>
    <t>Cámara de Diputados</t>
  </si>
  <si>
    <t>Asistente</t>
  </si>
  <si>
    <t>Atención y gestión ciudadana.</t>
  </si>
  <si>
    <t>Alcaldia Tlalpan</t>
  </si>
  <si>
    <t>Apoyo al Director General</t>
  </si>
  <si>
    <t>Atención Ciudadana y Coordinación de brigadistas en campo</t>
  </si>
  <si>
    <t>Delegación Iztacalco, Cd. de México.</t>
  </si>
  <si>
    <t>Apoyo al Jefe Delegacional.</t>
  </si>
  <si>
    <t>Coordinación, logística en giras y eventos.</t>
  </si>
  <si>
    <t>Senado de la República.</t>
  </si>
  <si>
    <t>Asesor del Senado.</t>
  </si>
  <si>
    <t>Coordinar y supervisar las actividades encomendadas.</t>
  </si>
  <si>
    <t xml:space="preserve">H. Ayuntamiento de Morelia </t>
  </si>
  <si>
    <t>Regidor</t>
  </si>
  <si>
    <t>Análisis, vigilancia y seguimiento a los asuntos del Ayuntamiento.</t>
  </si>
  <si>
    <t>Gobierno del Estado de Michoacán</t>
  </si>
  <si>
    <t xml:space="preserve">Director de Ayudantía </t>
  </si>
  <si>
    <t>Planear, organizar y coordinar las acciones necesarias a fin de preservar la seguridad del Gobernador.</t>
  </si>
  <si>
    <t>Centro de Convenciones de Morelia.</t>
  </si>
  <si>
    <t>Asistente de Director.</t>
  </si>
  <si>
    <t>Atención en las actividades de la Dirección General inherentes al director general, atención a las actividades relacionadas con el área técnico del Organismo.</t>
  </si>
  <si>
    <t>Plaza Vigente</t>
  </si>
  <si>
    <t>Instituto Michoacano de la Juventud.</t>
  </si>
  <si>
    <t>Técnico Especializado.</t>
  </si>
  <si>
    <t>Actividades administrativas, talleres de capacitación en temas de juventud, desarrollo de programas y gestión.</t>
  </si>
  <si>
    <t>Comisión de Ferias y Exposiciones de Morelia.</t>
  </si>
  <si>
    <t>Jefa del Departamento Técnico</t>
  </si>
  <si>
    <t>Elaboración de programas y seguimiento a procesos administrativos como estadísticas, licitaciones y manuales.</t>
  </si>
  <si>
    <t>Taller de Sastrería y Confección de Trajes en General</t>
  </si>
  <si>
    <t>Propietario</t>
  </si>
  <si>
    <t>Confección.</t>
  </si>
  <si>
    <t>SEDECO</t>
  </si>
  <si>
    <t>Jefe de Departamento de Análisis de la Dirección De Abasto</t>
  </si>
  <si>
    <t>Recopilar información de precios, productos y cantidades de venta semanal en los CCAP adscritos al Programa de la Dirección de Abasto y Comercio Popular.</t>
  </si>
  <si>
    <t>Jefe de Departamento de Promoción y Desarrollo del Comercio de la Dirección Mi-Pymes</t>
  </si>
  <si>
    <t>Realizar las acciones de asesoría y gestión de programas en forma adecuada con la finalidad de fortalecer el comercio al detalle, promover la</t>
  </si>
  <si>
    <t>Director de Gestión de CEDEMUN</t>
  </si>
  <si>
    <t>https://cedemun.michoacan.gob.mx/gestion/</t>
  </si>
  <si>
    <t>Asesor CEDEMUN</t>
  </si>
  <si>
    <t>Director General de Servicios Aéreos</t>
  </si>
  <si>
    <t>Atención de los asuntos encomendados por los titulares, de conformidad con los lineamientos y criterios que se determinen en su caso.</t>
  </si>
  <si>
    <t>Coordinación de Atención Ciudadana de la Jefatura de la Oficina del Gobernador</t>
  </si>
  <si>
    <t>Jefe de Departamento de Gestión de Tramites</t>
  </si>
  <si>
    <t>Universidad Michoacana de San Nicolás de Hidalgo</t>
  </si>
  <si>
    <t>Jefe de Departamento de Credenciales y Seguro Social</t>
  </si>
  <si>
    <t>Programación de entrega de credenciales y afiliación al seguro facultativo del IMSS a estudiantes de educación media superior, superior y posgrado.</t>
  </si>
  <si>
    <t>Poder Judicial del Estado de Michoacán</t>
  </si>
  <si>
    <t>Jefe del Archivo Judicial</t>
  </si>
  <si>
    <t>Resguardo de expedientes penales, civiles, mercantiles, familiares tanto de primera como de segunda instancia.</t>
  </si>
  <si>
    <t>Responsable del Centro de Información, Arte y Cultura (CIAC)</t>
  </si>
  <si>
    <t>Coordinación de eventos tanto de la rectoría, como de las distintas escuelas y facultades de la U.M.S.N.H</t>
  </si>
  <si>
    <t>01/04/20018</t>
  </si>
  <si>
    <t>Secretaría de Finanzas y Administración del Gobierno del Estado de Michoacán</t>
  </si>
  <si>
    <t>Encargada de dar atención a los temas de fiscalización como lo es el inicio, desarrollo y seguimiento de auditorías realizadas al Estado por parte de los entes fiscalizadores, auditoría superior de la federación, secretaría de la función pública, auditoría superior de Michoacán y secretaría de contraloría, así la solventación de observaciones derivadas de la fiscalización.</t>
  </si>
  <si>
    <t>Grupo Altozano, S.A.P.I. de C.V.</t>
  </si>
  <si>
    <t>Analista</t>
  </si>
  <si>
    <t>Cuentas por pagar, contabilización de los gastos internos de la empresa, atención directa con los proveedores y elaboración de reportes.</t>
  </si>
  <si>
    <t>Dirección Jurídica del Ayuntamiento de Morelia</t>
  </si>
  <si>
    <t>Auxiliar Contable</t>
  </si>
  <si>
    <t>Apoyo al Delegado Administrativo con el manejo y dispersión d ellos recursos asignados a la dicha dirección</t>
  </si>
  <si>
    <t>Despacho contable fiscal y administrativo</t>
  </si>
  <si>
    <t>Asistente de Dirección Auxiliar Administrativo- Contable</t>
  </si>
  <si>
    <t>Contabilizaciones, control y manejo de bancos, recepción y atención a clientes.</t>
  </si>
  <si>
    <t>PRIMERA PLUS</t>
  </si>
  <si>
    <t>Asistente de Dirección de Personal abordo.</t>
  </si>
  <si>
    <t>Recursos Humanos, recepción, agente de reservaciones y ventas, atención a clientes.</t>
  </si>
  <si>
    <t>CASA ESTHNOS</t>
  </si>
  <si>
    <t xml:space="preserve">Ejecutivo de Ventas. </t>
  </si>
  <si>
    <t>Cajera, facturación y atención a clientes, ejecutivo de ventas.</t>
  </si>
  <si>
    <t>Secretaría de Agricultura y Desarrollo Rural del Gobierno del Estado de Michoacán</t>
  </si>
  <si>
    <t>Jefe del Departamento de Recursos Humanos</t>
  </si>
  <si>
    <t>Administrar los recursos humanos del personal</t>
  </si>
  <si>
    <t>Instituto Michoacano de Transparencia, Acceso a la Información y Protección de Datos Personales IMAIP</t>
  </si>
  <si>
    <t>Jefe de Departamento de Plataforma Digital</t>
  </si>
  <si>
    <t>Implementar el funcionamiento de la plataforma nacional de transparencia.</t>
  </si>
  <si>
    <t>H. Ayuntamiento de Morelia Michoacán</t>
  </si>
  <si>
    <t>Secretario de Desarrollo Rural</t>
  </si>
  <si>
    <t>Implementar los programas sociales correspondientes a las políticas públicas.</t>
  </si>
  <si>
    <t>Secretaría de Cultura</t>
  </si>
  <si>
    <t>Delegado Administrativo</t>
  </si>
  <si>
    <t>Administrar los recursos humanos y materiales en apego a las atribuciones de la Delegación Administrativa y el control y ejercicio y seguimiento del presupuesto asignado a la Secretaria de Cultura a través del procedimiento establecido por la Secretaría de Finanzas y Administración del Gobierno del Estado de Michoacán.</t>
  </si>
  <si>
    <t>Instituto Tecnológico Superior de Ciudad Hidalgo</t>
  </si>
  <si>
    <t>Subdirector de Planeación</t>
  </si>
  <si>
    <t>Planear, programar y dar seguimiento al programa anual de trabajo, integrar carpetas de trabajo de la H. Junta Directiva del ITSCH, y seguimiento a los acuerdos establecidos por la H. Junta Directiva, supervisar el cumplimiento los atribuciones del departamento de Servicios escolares, responsable del cumplimiento de la información de transparencia y rendición de cuentas.</t>
  </si>
  <si>
    <t>Universidad Intercultural Indígena de Michoacán</t>
  </si>
  <si>
    <t>Director de Planeación, Programación y Presupuesto</t>
  </si>
  <si>
    <t>Planear, programar y dar seguimiento al programa anual de trabajo, integrar carpetas de trabajo de la H. Junta Directiva del UIIM, y seguimiento a los acuerdos establecidos, supervisar el cumplimiento las atribuciones del departamento de Servicios escolares, seguimiento y emisión de informes del cumplimiento del presupuesto federal etiquetado para programas académicos del UIIM,</t>
  </si>
  <si>
    <t>Coordinación Administrativa del Despacho del Gobernador</t>
  </si>
  <si>
    <t>Auxiliar Administrativo y asistente del Coordinador</t>
  </si>
  <si>
    <t>Secretaría de Agricultura y Desarrollo Rural</t>
  </si>
  <si>
    <t>Auxiliar Administrativo y asistente del Delegado Administrativo</t>
  </si>
  <si>
    <t>Constructora Urbagel S.A. de C.V.</t>
  </si>
  <si>
    <t>Auxiliar Administrativo y asistente de obra</t>
  </si>
  <si>
    <t>Director de Servicios</t>
  </si>
  <si>
    <t>Mantenimiento y Servicios</t>
  </si>
  <si>
    <t>Centro de Convenciones y Expocisiones de Morelia</t>
  </si>
  <si>
    <t>Subdirector de Operaciones</t>
  </si>
  <si>
    <t>World Trade Center Morelia</t>
  </si>
  <si>
    <t>Diretcor de Operaciones</t>
  </si>
  <si>
    <t>Transformar es Ayudar A.C.</t>
  </si>
  <si>
    <t>Asesor Jurídico</t>
  </si>
  <si>
    <t>Elaboración del Reglamento de Justicia Cívica.
Revisión y Análisis del marco normativo vigente del municipio para la implementación del modelo homologado de justicia cívica.</t>
  </si>
  <si>
    <t>Citesco, S.A. de C.V.</t>
  </si>
  <si>
    <t>Supervisor</t>
  </si>
  <si>
    <t>Realizar la facturación de los servicios prestados por la empresa al sector salud.
Inventariar y registrar los insumos necesarios para abastecer el área de esterilización de los hospitales del sector salud.</t>
  </si>
  <si>
    <t>Medalfa, S.A. de C.V.</t>
  </si>
  <si>
    <t>Jefe de Inventario</t>
  </si>
  <si>
    <t>Validar la mercancía que ingresa al almacén.
Supervisar inventario del producto almacenado, observando su lote, fecha de fabricación, fabricante y fecha de caducidad.</t>
  </si>
  <si>
    <t>Secretaría de Contraloría</t>
  </si>
  <si>
    <t>Jefe del Departamento de Recursos Materiales y Gestión de Archivo</t>
  </si>
  <si>
    <t>Adquisiciones, elaboración de contratos de bienes y servicios, control de almacenes, inventarios de bienes muebles, admininstración de recursos y servicios generales y parque vehicular, coordinar la gestión de archivo</t>
  </si>
  <si>
    <t>DIF Municipal Lázaro Cardenas</t>
  </si>
  <si>
    <t>Apoyo administrativo en los programas de protección a la infancia, prevención del maltrato infantil y atención a niñas, niños y adolecentes con discapacidad.</t>
  </si>
  <si>
    <t>Contratista de Obra</t>
  </si>
  <si>
    <t>Iniciativa Privada</t>
  </si>
  <si>
    <t>Prestación de Servicios para la construcción, costos, precios unitarios, supervisión y ejecución de obra, gestión de permisos, etc.</t>
  </si>
  <si>
    <t>Secretaría Técnica del Despacho del C. Gobernador</t>
  </si>
  <si>
    <t>Asistente personal del Secretario Técnico</t>
  </si>
  <si>
    <t>Revisión de cuadernillos de las Juntas de Gobierno que se realizan en representación del C. Gobernador en diferentes Organismos descentralizados de la Administración Pública</t>
  </si>
  <si>
    <t>Secretaría Técnica, Coordinación de Contraloría del Estado de Michoacán</t>
  </si>
  <si>
    <t>Asistente personal del Coordinador</t>
  </si>
  <si>
    <t>Asistente personal del
coordinador, así como diversas
actividades operativas
a Oficialía de partes, enlace de
transparencia y acceso a la
información pública de la
misma Coordinación.
Encargado de los indicadores
que se tienen en coordinación
con los diferentes estados de la
república dentro de la Comisión
Permanente de Contralores
Estado Federación (CPCEF).</t>
  </si>
  <si>
    <t>Gobierno del Estado de Michoacán (México).</t>
  </si>
  <si>
    <t>Jefe del Departamento
de Intermediación y
Productos Financieros</t>
  </si>
  <si>
    <t>Asistencia y apoyo a la
dirección del organismo.
Coordinación de actividades
con otros organismos.</t>
  </si>
  <si>
    <t>Jefe de Departamento de Recursos Financieros y Humanos de la Coordinación General de Comunicación Social</t>
  </si>
  <si>
    <t>Administrativas</t>
  </si>
  <si>
    <t>Jefe de Departamento en la Oficina anexa en Casa de Gobierno de la Coordinación Administrativa del Despacho del Gobernador</t>
  </si>
  <si>
    <t>Responsable encargado de la Oficina anexa en Casa de Gobierno de la Coordinación Administrativa del Despacho del Gobernador</t>
  </si>
  <si>
    <t>Despacho Contable García Madrigal</t>
  </si>
  <si>
    <t>Caja Morelia Valladolid S.C. de A.P. de R. L. de C.V.</t>
  </si>
  <si>
    <t>Cajera</t>
  </si>
  <si>
    <t>Cajera Principal. Ejecutivo Multifuncional</t>
  </si>
  <si>
    <t>Secretaria de Gobierno del Estado de Michoacan</t>
  </si>
  <si>
    <t>Auxiliar</t>
  </si>
  <si>
    <t>Auxiiar Administrativo, Enlace Administrativo</t>
  </si>
  <si>
    <t>Gobierno del Estado de Michoacán Secretaría de Desarrollo Rural</t>
  </si>
  <si>
    <t>Personal Eventual</t>
  </si>
  <si>
    <t>Actividades administrativas de
apoyo a la Delegación
Administrativa.</t>
  </si>
  <si>
    <t>Universidad Nacional
Autónoma de México</t>
  </si>
  <si>
    <t>Jefe de Área de
Proyectos de
Investigación</t>
  </si>
  <si>
    <t>Seguimiento a los recursos
otorgados a los proyectos de
fuentes propias de UNAM
(PAPIIT, PAPIME) y de fuentes
externas (CONACYT,
FOMICH).</t>
  </si>
  <si>
    <t>Instituto Universitario
de Puebla Extensión
Morelia</t>
  </si>
  <si>
    <t>Profesor de Asignatura</t>
  </si>
  <si>
    <t>Enseñanza en las materias de
Mercadotecnia I, II ,
Operaciones I , Gestión de
Riesgos, Informática I y II,
Administración I y II.</t>
  </si>
  <si>
    <t>Secretaria de Cultura</t>
  </si>
  <si>
    <t>Jefe de Recursos Financieros</t>
  </si>
  <si>
    <t>Jefatura Administrativa</t>
  </si>
  <si>
    <t>Administración de recursos materiales, humanos y financieros.</t>
  </si>
  <si>
    <t>Secretaría de Educación en el Estado de Michoacán</t>
  </si>
  <si>
    <t>Jefatura de Vinculación y Asistencia Técnica</t>
  </si>
  <si>
    <t>Atención a auditorias.</t>
  </si>
  <si>
    <t>Enlace</t>
  </si>
  <si>
    <t>Secretaría de Desarrollo Rural</t>
  </si>
  <si>
    <t>Enlace jurídico</t>
  </si>
  <si>
    <t>Secretaría de Seguridad Pública</t>
  </si>
  <si>
    <t>Enlaces Interinstitucional de Supervisión</t>
  </si>
  <si>
    <t>Caja Morelia</t>
  </si>
  <si>
    <t>Asistente Administrativo</t>
  </si>
  <si>
    <t>Manejo de personal.
Manejo de Agenda.
Facturación.
Documentación de salida de viáticos y devoluciones.
Implementación de estrategias.</t>
  </si>
  <si>
    <t>Hidrodestap</t>
  </si>
  <si>
    <t>Gerente Administrativo</t>
  </si>
  <si>
    <t>Planeación de Agenda y Documentación.
Análisis de datos y reportes de resultados semanales.
Realización de Facturación.
Manejo de Viáticos y Efectivo.</t>
  </si>
  <si>
    <t>Fundación SH para niños con cáncer</t>
  </si>
  <si>
    <t>Coordinadora</t>
  </si>
  <si>
    <t>Cotizaciones y facturación.
Coordinación de eventos.
Manejo de documentación y facturación SAT.</t>
  </si>
  <si>
    <t xml:space="preserve">Congreso del Estado de Michoacán </t>
  </si>
  <si>
    <t>Asesor Parlamentario del Diputado Alfredo Ramírez Bedolla.</t>
  </si>
  <si>
    <t>Subsecretario de Enlace Legislativo y Asuntos Registrales.</t>
  </si>
  <si>
    <t>Secretaria de Seguridad y Protección Ciudadana del Gobierno Federal</t>
  </si>
  <si>
    <t>Secretario Técnico de la Mesa de Coordinación Estatal para la Construcción de la Paz y Seguridad en Michoacán.</t>
  </si>
  <si>
    <t>Centro Contable y Administrativo de Morelia, S.A.</t>
  </si>
  <si>
    <t>Grupo Eléctrico de Morelia, S.A.</t>
  </si>
  <si>
    <t>Instituto Nacional para la Educación de los Adultos</t>
  </si>
  <si>
    <t>Analista Administrativo</t>
  </si>
  <si>
    <t>Secretaría de Gobierno</t>
  </si>
  <si>
    <t>Jefa de Departamento de Acceso a la
Información y Protección de Datos</t>
  </si>
  <si>
    <t>Asesorar a los sujetos obligados del poder ejecutivo, en la publicación a
portarles en cumplimiento de obligaciones de transparencia.</t>
  </si>
  <si>
    <t xml:space="preserve">Administradora de Proyectos </t>
  </si>
  <si>
    <t xml:space="preserve">Secretaría de Gobierno </t>
  </si>
  <si>
    <t>Consejería jurídica del Ejecutivo del Estado</t>
  </si>
  <si>
    <t>Jefe de Departamento de Expropiaciones y Opiniones</t>
  </si>
  <si>
    <t>Elaborar Opiniones respecto de la vialidad de los procesos de expropiación. Intervenir en los procesos de expropiación, previa petición de los interesados, de conformidad con lo que estableces las  dispocisiones jurídicas aplicables.</t>
  </si>
  <si>
    <t>Elaborar y/o revisar los proyectos de iniciativas de ley, reglamentos, decretos, acuerdos, manuales, circulares y otras disposiciones generales para el estado.</t>
  </si>
  <si>
    <t>Recibir de las diferentes dependencias, coordinación y
entidades los proyectos de iniciativas de ley, reglamentos,
contratos, convenios y acuerdos; y analizarlos a
profundidad, haciendo las adecuaciones y/u observaciones
respectivas a los mismos; Recabar la información necesaria para elaborar
los proyectos
de iniciativas de ley, reglamentos, decretos, acuerdos y
otras disposiciones generales normativas; a fin de
proponerlos al titular de la Consejería para su aprobación; Asesorar a las
dependencias, coordinación y entidades, en
materia de elaboración e interpretación de disposiciones
normativas que rigen a la Administración Pública Estatal.</t>
  </si>
  <si>
    <t>Consejería Jurídica</t>
  </si>
  <si>
    <t>Contestación de demandas</t>
  </si>
  <si>
    <t>Dirección del Trabajo y Previsión Social. Gobierno de Michoacán</t>
  </si>
  <si>
    <t>Proyectista</t>
  </si>
  <si>
    <t>Realización de resoluciones administrativas condenatorias o absolutorias. Contestación de recursos de revisión</t>
  </si>
  <si>
    <t>Coordinación de asuntos internacionales del senado de la república</t>
  </si>
  <si>
    <t>Analisis y elaboración de los proyectos de dictamen de instrumentos internacionales y nombramientos diplomáticos para su aprobación.</t>
  </si>
  <si>
    <t>H. Ayuntamiento de Morelia 2018-2021</t>
  </si>
  <si>
    <t>Secretaría del C. Presidente Municipal de Morelia</t>
  </si>
  <si>
    <t>Asistir al Presidente Municipal, organización y cumplimiento de su agenda oficial y ejecutiva; dar seguimiento a instrucciones giradas por el presidente.</t>
  </si>
  <si>
    <t>Sinclair Systems Internacional, LLC</t>
  </si>
  <si>
    <t>Representante Comercial en México</t>
  </si>
  <si>
    <t>Cierre de negociaciones con gerente de empaques de frutas en todo el país; elaboración de contratos asi como de cotizaciones y representar a México en las ferias internacionales.</t>
  </si>
  <si>
    <t>Empresa CUPREX S.A. de C.V.</t>
  </si>
  <si>
    <t>Secretaria Particular Director General</t>
  </si>
  <si>
    <t>Elaboración de contratos de colaboración, prestación de servicios, carta poder y aviso de privacidad; planificación de estrategias de ventas de la empresa, asistir al Director y llevarle su agenda</t>
  </si>
  <si>
    <t>Asesor Jurídico de la Oficina de la Abogada General</t>
  </si>
  <si>
    <t>Asesoría Jurídica en Materia de compras gubernamentales, elaboración y revisión de los contratos y convenios suscritos por la universidad</t>
  </si>
  <si>
    <t>Coordinadora de servicio social</t>
  </si>
  <si>
    <t>Apoyo en el área de servicio social para las distintas carreras incorporadas a la universidad.</t>
  </si>
  <si>
    <t>Elaborar opiniones jurídicas e intervenir en los procesos de expropiación de conformidad con las dispocisiones jurídicas aplicables; investigar y difundir el avance, aplicación y evolución de la normativa jurídica del estaod y las demás que señale el director de Asuntos Jurídicos</t>
  </si>
  <si>
    <t>SEDESOH</t>
  </si>
  <si>
    <t>Jefa de Departamento de Acceso a los servicios básicos y enlace de Comunicación Social</t>
  </si>
  <si>
    <t>Comunicación Social, Prensa Digital y Medios, Atención al Público y la implementación de acciones tendientes a disminuir los índices de pobreza y rezago social.</t>
  </si>
  <si>
    <t>Coordinación del Sistema Penitenciaro en el Estado de Michoacán</t>
  </si>
  <si>
    <t>Autoridad Administrativa Penitenciaria</t>
  </si>
  <si>
    <t>Dar seguimiento a procesos penales, integración de expedientes, contestación a lo solictado por el juez o autoridad pertinente, en relación al estado que guarda una persona privada de su libertad, cómputo de pena, informe de sanciones diversas, cumplimiento a reuqerimentos y proporcionar oportunamnete la información técnico-jurídica que solicite la autoridad jurisdiccional correspondiente, entre otras.</t>
  </si>
  <si>
    <t>C.E.B.A. Secundaria "Lazaro Cárdenas del Río"; Centro de Integración para Adolescentes.</t>
  </si>
  <si>
    <t>Docente en la Especialidad de Inglés y Ciencias Sociales</t>
  </si>
  <si>
    <t>Impartición de clases de inglés y ciencias sociales como maestra especializada en la materia, actualmente bajo comisión de la DCED en Prensa Digital y Redes Sociales.</t>
  </si>
  <si>
    <t>Subsecretaría de Enlace Legislativo y Asuntos Registrales de la Secretaría de Gobierno.</t>
  </si>
  <si>
    <t>Jefa del Departamento de Legalización de Firmas.</t>
  </si>
  <si>
    <t>Tramitar la legalización o paostilla de firmas de documentos digitales de servidores públicos estatales y demas a quienes este encomendada la fe pública.</t>
  </si>
  <si>
    <t>Dirección de Enlace Legislativo de la Secretaría de Gobierno</t>
  </si>
  <si>
    <t>Control de presupuesto, movimiento de personal, manejo de fondo revolvente y control de inventarios.</t>
  </si>
  <si>
    <t>Sistema Integral de Financiamiento para el Desarrollo de Michoacán</t>
  </si>
  <si>
    <t>Subdirector Jurídico</t>
  </si>
  <si>
    <t>Participar en la elaboración de programas gubernamentales como es Programa
Palabra de Mujer, así como en la elaboración de diversos instrumentos normativos.
Se regularizó la entrega de bienes inmuebles a favor de FOMICH. Se regularizó la
cartera contenciosa de SI FINANCIA MICHOACAN, del FOMICH, de 4
Fideicomisos y 1 Fondo que administra. Representación legal de FOMICH y SI
FINANCIA MICHOACÁN en diversos juicios.</t>
  </si>
  <si>
    <t>Dirección de los Contencioso de la Dirección General Jurídica de la Secretaría de Finanzas y Administración</t>
  </si>
  <si>
    <t>Jefe de Departamento de jucios Penales y Amparos</t>
  </si>
  <si>
    <t>Formalizar diversas denuncias penales por hechos que pudieran implicar
delitos. Representar legalmente al Gobierno del Estado bajo la figura
jurídica del FISCO dentro de los Juicios Sucesorios Intestamentarios. Se
participó en la defensa dentro de los Juicios de Amparo que tildaron de
inconstitucionalidad de la Ley de Hacienda del Gobierno del Estado.</t>
  </si>
  <si>
    <t>Procuraduría Fiscal d ela Secretaría de Finanzas y Administración del Gobierno del Estado de Michoacán</t>
  </si>
  <si>
    <t>Jefe de Departamento de Recursos Administrativos</t>
  </si>
  <si>
    <t>Resolver los recursos administrativos interpuestos por los contribuyentes en contra
de créditos fiscales o multas impuestos por la Administración de Rentas o por la
Dirección de Auditoría y Revisión Fiscal. Se obtuvo la validez de diversas
resoluciones de recursos administrativos contribuyendo en la recaudación.
Representar legalmente a la Secretaría de Finanzas y Administración en Juicio de
Nulidad en Materia Fiscal, tanto Federal como Local</t>
  </si>
  <si>
    <t>Realizar todas las gestiones jurídicas en defensa de la Secretaria de Finznas y Administración del Estado de Michoacán.</t>
  </si>
  <si>
    <t>15/20/2021</t>
  </si>
  <si>
    <t>Instituto Registral y Catastral del Estado de Michoacán de Ocampo</t>
  </si>
  <si>
    <t>Brindar Asesoría Jurídica a las unidades administrativas del Instituto y realizar todas las gestiones jurídicas en defensa del instituto.</t>
  </si>
  <si>
    <t>Atender todos los juicios civiles, mercantiles y brundar asesoría jurídica a las diferentes dependencias del Gobierno del Estado de Michoacán.</t>
  </si>
  <si>
    <t>Abogado Litigante</t>
  </si>
  <si>
    <t>Litigar Asuntos Penales</t>
  </si>
  <si>
    <t>Secretaría de Comunicaciones y Obras Públicas del Estado</t>
  </si>
  <si>
    <t>Enlace Administrativo “B”</t>
  </si>
  <si>
    <t>Instituto Registral y Catastral del Estado</t>
  </si>
  <si>
    <t>Jefa de Departamento de Anotaciones y Trámites Administrativos</t>
  </si>
  <si>
    <t>Dirección General Jurídica de la Secretaría de Finanzas y Administración del Estado</t>
  </si>
  <si>
    <t>Colegio de Bachilleres del
Estado de Michoacán de
Ocampo.</t>
  </si>
  <si>
    <t>Profesora en las materias de estructiura socioeconomica, derecho I y II.</t>
  </si>
  <si>
    <t>Dirección de lo Contencioso
de la Dirección General
Jurídica de la Secretaría de
Finanzas y Administración del
Gobierno del Estado de
Michoacán</t>
  </si>
  <si>
    <t>Abogado Dictaminador</t>
  </si>
  <si>
    <t>Abogada en representacion de la secretaria de finanzas y administracion del gobierno del estado de Michoacan.</t>
  </si>
  <si>
    <t>Dirección de Asuntos
Constitucionales y Legales de
la Consejería Jurídica del
Poder Ejecutivo del Estado.</t>
  </si>
  <si>
    <t>Jefe de Departamento de Juicios Administrativos</t>
  </si>
  <si>
    <t>Litigio y defensa en beneficio de las entidades</t>
  </si>
  <si>
    <t>Subdirector</t>
  </si>
  <si>
    <t>Laboro en despacho Juridico particular</t>
  </si>
  <si>
    <t>Consejería Jurídica del Ejecutivo del Estado</t>
  </si>
  <si>
    <t>Secretaría de Finanzas y Administración del Estado de Michoacán de Ocampo (SFA)</t>
  </si>
  <si>
    <t>Jefa de Departamento de Asuntos Penales y Amparos</t>
  </si>
  <si>
    <t>Directora Técnica y de Legislación, adscrita a la Dirección General Jurídica</t>
  </si>
  <si>
    <t>Secretaría Ejecutiva del Sistema Estatal Anticorrupción (SESEA)</t>
  </si>
  <si>
    <t>Jefa del Departamento de Asuntos Jurídicos, adscrita a la Dirección de normatividad y Asuntos Jurídicos</t>
  </si>
  <si>
    <t>GCM Asociados Consultoría Jurídico Fiscal</t>
  </si>
  <si>
    <t>Responsable Dirección Laboral</t>
  </si>
  <si>
    <t>Valenzuela Plaza Consultores Empresariales, S.C.</t>
  </si>
  <si>
    <t>Socio Industrial</t>
  </si>
  <si>
    <t>Comité de Agua Potable y alcantarillado de Tarimbaro</t>
  </si>
  <si>
    <t>Asesoria Jurídica de la empresa denominada POMDERALAB</t>
  </si>
  <si>
    <t>Especialistas en Materia Laboral</t>
  </si>
  <si>
    <t>Despacho Juridico Privado</t>
  </si>
  <si>
    <t>Tribunal Federal de Justicia Administrativa, Sala Regional</t>
  </si>
  <si>
    <t>Oficial Secretario</t>
  </si>
  <si>
    <t>Apoyo en la elaboracion de Proyectos de Sentencia.</t>
  </si>
  <si>
    <t>Segundo Tribunal Colegiado en Materia Civil del Décimo Primer Circuito</t>
  </si>
  <si>
    <t>Oficial Administrativo</t>
  </si>
  <si>
    <t>Recepcion y control de expedientes, apoyo en la elaboracion de antecedentes y proyectos de sesion, contestacion de oficios.</t>
  </si>
  <si>
    <t>Despacho Jurídico Valenzuela Plaza Consultores Empresariales S.C.</t>
  </si>
  <si>
    <t>Pasante Jurista</t>
  </si>
  <si>
    <t>Jefe del area de amparo, capacitacion y asesoramiento a clientes.</t>
  </si>
  <si>
    <t>Instituto Registral y Catastral</t>
  </si>
  <si>
    <t>Jefa de Departameto de Recepción Registral y Catastral</t>
  </si>
  <si>
    <t>PROVIDENT</t>
  </si>
  <si>
    <t>Coordinador Sr. De Legal</t>
  </si>
  <si>
    <t>COENCO</t>
  </si>
  <si>
    <t>Abogado Postulante</t>
  </si>
  <si>
    <t>Jefa del Departamento de Compilación
y Estudios Legislativos</t>
  </si>
  <si>
    <t>Actualización del Marco Normativo y Elaboración de Estudios Legislativos</t>
  </si>
  <si>
    <t>Instituto Michoacano de la
Juventud</t>
  </si>
  <si>
    <t>Jefa del Departamento de Proyectos
Productivos</t>
  </si>
  <si>
    <t>Fomentar el desarrollo de proyectos productivos en los municipios
del Estado</t>
  </si>
  <si>
    <t xml:space="preserve">Junta Municipal de
Reclutamiento </t>
  </si>
  <si>
    <t>Administración de Recursos Humanos, Materiales y Presupuesto</t>
  </si>
  <si>
    <t>LXXIV Legislatura, Congreso del Estado de Michoacán de Ocampo</t>
  </si>
  <si>
    <t>Jefa de Departamento de Asistencia a la Mesa Directiva y Sesiones de Pleno</t>
  </si>
  <si>
    <t>Apoyar en la realización de seriones ordinarias, extraordinarias y solemnes
del Congreso del Estado y todo lo derivado de las mismas como lo son la
elaboración de Decretos, Acuerdos, Actas y turnos oficiales.</t>
  </si>
  <si>
    <t>Secretaría de Educación Pública SEP</t>
  </si>
  <si>
    <t>Subdirectora de Área CFN3003, Grado
3, Nivel 3, de la Subsecretaría de
Educación Superior</t>
  </si>
  <si>
    <t>Asistencia y seguimiento a las sesiones de Comités, Juntas y Órganos de
Gobierno, así como de Consejos Directivos de Centros Públicos de
Investigación del Consejo Nacional de Ciencia y Tecnología (CONACYT)
así como de la Coordinación de Órganos Desconcentrados y del Sector
Paraestatal de la SEP.
Asistencia, elaboración de Acuerdos y apoyo para las Sesiones del Premio
Nacional de Ciencias.</t>
  </si>
  <si>
    <t>Subsecretaría de Enlace
Legislativo y Asuntos
Registrales, del Gobierno del
Estado de Michoacán</t>
  </si>
  <si>
    <t>Jefa de Departamento de Proyectos
Legislativos</t>
  </si>
  <si>
    <t>Seguimiento a sesiones de pleno así como el cumplimiento de exhortos legislativos.</t>
  </si>
  <si>
    <t>Eventual</t>
  </si>
  <si>
    <t>Apoyo al Consejero Jurídico en la revisión de documentos oficiales, elaboración de cuadros comparativos de instrumentos jurídicos, cálculos de finiquitos, control y seguimiento del POA.</t>
  </si>
  <si>
    <t>Comercializadora Tecnológica Idesain</t>
  </si>
  <si>
    <t>Administrador de la empresa</t>
  </si>
  <si>
    <t>Control de ventas y compras, cálculo de impuestos, facturación de ventas, control de inventario y control de personal.</t>
  </si>
  <si>
    <t>Secretaría de Agricultura, Desarrollo Rural, Pesca y Alimentación</t>
  </si>
  <si>
    <t>Asesor Técnico en la subdelegación de Planeación y Desarrollo</t>
  </si>
  <si>
    <t>Manejo del sistema ASERCA, manejo y análisis de bases  de datos, manejo de tablas dinámicas, atención de auditorías, asesorías a personal de los centros de Apoyo al desarrollo rural.</t>
  </si>
  <si>
    <t>DulcesKahlo.Com</t>
  </si>
  <si>
    <t>Socio fundador</t>
  </si>
  <si>
    <t>Análisis de Big Data, optimización en ventas en plataformas de comercio electrónico.</t>
  </si>
  <si>
    <t>Fos Playeras Personalizadas</t>
  </si>
  <si>
    <t>Deloitte Touche Tohmatsu Limited</t>
  </si>
  <si>
    <t>Senior Consultant Risk Analytics and Big-Data</t>
  </si>
  <si>
    <t xml:space="preserve">Recolección, procesamiento y análisis de base de datos para la toma de decisiones estratégicas, </t>
  </si>
  <si>
    <t>Secretaría Técnica del Despacho del Gobernador</t>
  </si>
  <si>
    <t>Directora Adscrita a la Secretaría Técnica</t>
  </si>
  <si>
    <t>Apoyo directo al Secretario Técnico</t>
  </si>
  <si>
    <t>Secretaría de Desarrollo Ecónomico</t>
  </si>
  <si>
    <t>Jefa del Departamento de Impulso al Sector Minero</t>
  </si>
  <si>
    <t>Asesoría a mineros del Estado.</t>
  </si>
  <si>
    <t>Centro de Investigaciones en Geografía Ambiental, UNAM</t>
  </si>
  <si>
    <t>Asistente de Investigación</t>
  </si>
  <si>
    <t>Vulnerabilidad Ecológica y Social</t>
  </si>
  <si>
    <t>Jefa del Departamento de Monitoreo y Evaluación</t>
  </si>
  <si>
    <t>Temas de transparencia y acceso a la Información</t>
  </si>
  <si>
    <t>Acreditación y control de confianza</t>
  </si>
  <si>
    <t>Jefa del Departamento Jurídico</t>
  </si>
  <si>
    <t>Temas de Amparo.</t>
  </si>
  <si>
    <t>Esquina Creativa</t>
  </si>
  <si>
    <t>Diseñadora Gráfica y Atención al Cliente</t>
  </si>
  <si>
    <t>Realización de planos para corte láser, uso de máquina de corte, diseño y armado de invitaciones, manualidades, diseño gráfico.</t>
  </si>
  <si>
    <t>Polish GT/CM</t>
  </si>
  <si>
    <t>Auxiliar Administrativa</t>
  </si>
  <si>
    <t>Atención al cliente, manejo de redes sociales, toma de fotografía y video, creación de publicidad y diseño para promociones.</t>
  </si>
  <si>
    <t>Grupo Modelo</t>
  </si>
  <si>
    <t>Capturista</t>
  </si>
  <si>
    <t>Captura de datos del cliente, registro de documentos y brochures, corrección de brochures.</t>
  </si>
  <si>
    <t>Actualidad</t>
  </si>
  <si>
    <t>Eco Arquitectura y Michoacanos</t>
  </si>
  <si>
    <t>Mantenimiento y Construcción</t>
  </si>
  <si>
    <t>Planificar y coordinar, Supervisar las actividades de construcción, Gestionar los recursos, Resolver Problemas, Controlar los Costos</t>
  </si>
  <si>
    <t>Eco Arquitectura</t>
  </si>
  <si>
    <t>Interiorismo Residencial y Comercial</t>
  </si>
  <si>
    <t>Reuniones con clientes, Investigación y recopilación de inspiración, Diseño de conceptos y propuestas, Selección de Materiales y Mobiliarios</t>
  </si>
  <si>
    <t>Presente</t>
  </si>
  <si>
    <t>Casa Regina Cosmetics</t>
  </si>
  <si>
    <t>Dirección de Ecommerce y Market Place</t>
  </si>
  <si>
    <t>Gestión de perfil vendedor, Listado de productos, Gestión de Inventario, Atención al Cliente, Procesamiento de pedidos</t>
  </si>
  <si>
    <t>Administrador de Servicios</t>
  </si>
  <si>
    <t>Administrador de Servicios de Gobierno Digital</t>
  </si>
  <si>
    <t>Ayuntamiento de Churumuco</t>
  </si>
  <si>
    <t>Jefe de Departamento de Transparencia y Comunicación Social</t>
  </si>
  <si>
    <t>Facultad de Economía</t>
  </si>
  <si>
    <t>Comunicación Social</t>
  </si>
  <si>
    <t>Encargado de Comunicación Social en la UMSNH</t>
  </si>
  <si>
    <t>UMSNH</t>
  </si>
  <si>
    <t>Profesora</t>
  </si>
  <si>
    <t>Profesora de la Facultad de Ingeniería Ambiental en la UMSNH</t>
  </si>
  <si>
    <t>UMNSH</t>
  </si>
  <si>
    <t>Asesora</t>
  </si>
  <si>
    <t>Impartición de asesorías en la Facultad de Ingeniería Ambiental en la UMSNH, en las materias de Cálculo Diferencial e Integral</t>
  </si>
  <si>
    <t>Impartición de cursos propedéuticos de la Facultad de Ciencias Físico-Matemáticas en la UMSNH</t>
  </si>
  <si>
    <t>Preparatoria Federal por Cooperación Melchor Ocampo, Morelia</t>
  </si>
  <si>
    <t>Impartir la materia de filosofía a seis grupos de la preparatoria en el subciclo 2.</t>
  </si>
  <si>
    <t>Peparatoria CEDECLA</t>
  </si>
  <si>
    <t>Impartir las materias correspondientes al área de Ciencias Sociales y Humanidades del Plan 22 para preparatoria abierta</t>
  </si>
  <si>
    <t>IMSS</t>
  </si>
  <si>
    <t>Abogada por Honorarios</t>
  </si>
  <si>
    <t>Conestación de demandas</t>
  </si>
  <si>
    <t>Dirección de Asuntos Jurídicos en la Consejería Jurídica del Ejecutivo del Estado</t>
  </si>
  <si>
    <t>Subdirectora de Convenios y Contratos</t>
  </si>
  <si>
    <t>Revisión y elaboración de contratos y convenios, acuerdos, decretos, reglamentos, manuales e iniciativas.</t>
  </si>
  <si>
    <t>Delegación Administrativa de la Secretaría de Salud</t>
  </si>
  <si>
    <t>Revisión de asuntos jurídicos como son: licitaciones, invitaciones restringidas, compras de adjudicaciones directas, pensiones alimenticias, capacitación y diversas asesorías jurídicas.</t>
  </si>
  <si>
    <t>Secretaría de Finanzas y Administración</t>
  </si>
  <si>
    <t>Revisión de asuntos jurídicos como contratos y convenios de los documentos de ejecución presupuestal, atención a las solicitudes y contestación a las mismas.</t>
  </si>
  <si>
    <t>Comunicación Estratégica</t>
  </si>
  <si>
    <t>Asesora en Comunicación Campaña a la Gobernatura de Michoacán.</t>
  </si>
  <si>
    <t>Comunicación digital, redes sociales, fotografía y video.</t>
  </si>
  <si>
    <t>Asesora en Comunicación Pre-Campaña a la Presidencia Municipal.</t>
  </si>
  <si>
    <t>Asesora en Comunicación Pre-Campaña a la Diputación Local.</t>
  </si>
  <si>
    <t>Secretaria de Salud de Michoacán</t>
  </si>
  <si>
    <t>Jefe del Departamento de Promoción de la Salud</t>
  </si>
  <si>
    <t>Responsable a nivel estatal de las acciones y estrategias preventivas de la salud, así como responsable de los programas de fomento.</t>
  </si>
  <si>
    <t>Asistente de la Dirección de Difusión</t>
  </si>
  <si>
    <t>Apoyo en las diversas actividades de la Dirección</t>
  </si>
  <si>
    <t>Desarrollo de estrategias de vinculación entre la población y el gobierno, mediante el uso de medios de comunicación impreso, electrónicos, digitales y alternativos.</t>
  </si>
  <si>
    <t>Secretaría de Desarrollo Económico en Michoacán</t>
  </si>
  <si>
    <t>Camarógrafo y Fotógrafo</t>
  </si>
  <si>
    <t>Camarógrafo y Fotógrafo de la Secretaría de Desarrollo Económico de Michoacán</t>
  </si>
  <si>
    <t>Diafragma Producciones</t>
  </si>
  <si>
    <t>Productor en Diafragma Producciones</t>
  </si>
  <si>
    <t>Canal 6</t>
  </si>
  <si>
    <t>Camarógrafo, fotógrafo y editor</t>
  </si>
  <si>
    <t>Camarógrafo, fotógrafo y editor en canal 6</t>
  </si>
  <si>
    <t>La FE Karaoke Bar</t>
  </si>
  <si>
    <t>Diseñador Gráfico</t>
  </si>
  <si>
    <t>Diseñador Gráfico de la FE Karaoke Bar.</t>
  </si>
  <si>
    <t>Laboratorios ARSA</t>
  </si>
  <si>
    <t>Diseñador Gráfico de Laboratorios ARSA.</t>
  </si>
  <si>
    <t>Instituto Enlace</t>
  </si>
  <si>
    <t>Diseñador Gráfico del Instituto Enlace.</t>
  </si>
  <si>
    <t>Grupo Milenio</t>
  </si>
  <si>
    <t>Corresponsal</t>
  </si>
  <si>
    <t>Corresponsal en Michoacán en periódico y televisión.</t>
  </si>
  <si>
    <t>INEA Michoacán</t>
  </si>
  <si>
    <t>Cobertura de eventos</t>
  </si>
  <si>
    <t>Sistema Michoacano de Radio y Televisión</t>
  </si>
  <si>
    <t>Asistente de producción y operadora de radio.</t>
  </si>
  <si>
    <t>Comunicación Social del Congreso del Estado</t>
  </si>
  <si>
    <t>Coordinador</t>
  </si>
  <si>
    <t>Coordinador de Comunicación Social del Congreso del Estado en la LXIII Legislatura</t>
  </si>
  <si>
    <t>Coordinador de Comunicación de Carlos Torres Piña, Diputado Federal.</t>
  </si>
  <si>
    <t>Secretaria de Gobierno</t>
  </si>
  <si>
    <t>Asesor del secretario de Gobierno, Carlos Torres Piña</t>
  </si>
  <si>
    <t>LXXIV legislatura de Michoacán de Ocampo</t>
  </si>
  <si>
    <t>Encargado de fotografía</t>
  </si>
  <si>
    <t>Responsable del equipo de comunicación de la fracción parlamentaria del PT.</t>
  </si>
  <si>
    <t>Fotógrafo del Diputado Alfredo Ramírez Bedolla.</t>
  </si>
  <si>
    <t>Medio de comunicación Revolución 3.0</t>
  </si>
  <si>
    <t>Reportero Gráfico</t>
  </si>
  <si>
    <t>Reporte de noticias.</t>
  </si>
  <si>
    <t>DIF Municipal</t>
  </si>
  <si>
    <t>Asesor de Presidencia</t>
  </si>
  <si>
    <t>Funciones administrativas y de organización; atención, tratamiento terapéutico y/o canalización de pacientes.</t>
  </si>
  <si>
    <t>Esc. Telesecundaria “José Ma. Morelos”</t>
  </si>
  <si>
    <t>Profesor Telesecundaria</t>
  </si>
  <si>
    <t>Impartir materias generales para grupos de 1° y 3°</t>
  </si>
  <si>
    <t>Coordinación de Comunicación Social Gobierno del Estado de Michoacán</t>
  </si>
  <si>
    <t>Jefe de Departamento de Síntesis</t>
  </si>
  <si>
    <t>Elaboración de análisis y síntesis de la información en medios impresos regionales, estatales y nacionales. Archivo de información hemerográfica.</t>
  </si>
  <si>
    <t>Colegio Independencia</t>
  </si>
  <si>
    <t>Maestro en Artes Plásticas</t>
  </si>
  <si>
    <t>Enseñanza</t>
  </si>
  <si>
    <t>Periódico Cambio de Michoacán</t>
  </si>
  <si>
    <t>Colaborador e Ilustración Político</t>
  </si>
  <si>
    <t>Periodismo</t>
  </si>
  <si>
    <t>Secretaría de Cultura CDMX</t>
  </si>
  <si>
    <t>Contenidos</t>
  </si>
  <si>
    <t>Generación de contenidos para los programas digitales de El Rule Comunidad de Saberes de la Secretaría de Cultura de Ciudad de México. Redacción, revisión y edición de boletines, comunicados, presentaciones, informes, tarjetas informativas y documentos especiales de comunicación que se dirigen a  diversas áreas de la secretaría o en actividades externas como conferencias, conversatorios, charlas, entre otras.</t>
  </si>
  <si>
    <t>Agencia Informativa de Educación AIEDMx.</t>
  </si>
  <si>
    <t>Coordinador de Información</t>
  </si>
  <si>
    <t>Coordinar el equipo encargado de generar la información y contenidos, coberturas especiales de la AIDMx en México, Brasil y E.E.U.U., proyecto pionero en México que impulsó la educación, la ciencia, la tecnología y la cultura como parte esencial en la agenda de la opinión pública.</t>
  </si>
  <si>
    <t>Subsecretaría de Educación Superior</t>
  </si>
  <si>
    <t>Responsable de la comunicación y marketing de educación superior de la SEP; redacción y revisión de boletines y comunicados de prensa; coordinador de imagen constitucional y relaciones públicas con instituciones de educación superior, asociados civiles, embajadas e IP.</t>
  </si>
  <si>
    <t>INDAT</t>
  </si>
  <si>
    <t>Motion Graphics Senior</t>
  </si>
  <si>
    <t>Productor audiovisual</t>
  </si>
  <si>
    <t>Mizum</t>
  </si>
  <si>
    <t>Diseñador Senior</t>
  </si>
  <si>
    <t>Productor audiovisual-guionista</t>
  </si>
  <si>
    <t>Jefe de Diseño e imagen institucional</t>
  </si>
  <si>
    <t>Productor de noticias. Productor de televisión.</t>
  </si>
  <si>
    <t>INDATCOM</t>
  </si>
  <si>
    <t>Content Manager</t>
  </si>
  <si>
    <t>Generación de contenidos creativos (gráficos y copies) para cuentas en social media, de estrategias y planning.</t>
  </si>
  <si>
    <t>Publicación y seguimiento de contenidos en cuentas de social media, atención a comunidades, reportes, feedback y vinculación.</t>
  </si>
  <si>
    <t>Mirum Agency</t>
  </si>
  <si>
    <t>Secretaría del Turismo del Estado de Michoacán</t>
  </si>
  <si>
    <t>Encargado del área de informática para mantenimiento, asesoría y soporte</t>
  </si>
  <si>
    <t>Líder del área de desarrollo de software. Desarrollo back-end de las diferentes webs turísticas. Diseñador y desarrollador front-end de las páginas turísticas del estado</t>
  </si>
  <si>
    <t>Universidad Autónoma de México (Morelia)</t>
  </si>
  <si>
    <t>Encargado del desarrollo del sistema curricular y área de cómputo</t>
  </si>
  <si>
    <t>Secretaría de Cultura del Estado</t>
  </si>
  <si>
    <t>Administrador</t>
  </si>
  <si>
    <t>Administrador de la plataforma web de aprendizaje a distancia.</t>
  </si>
  <si>
    <t>Quadratín al Aire</t>
  </si>
  <si>
    <t>Jefe de Información</t>
  </si>
  <si>
    <t>Presentador del noticiero digital</t>
  </si>
  <si>
    <t>Quadratín</t>
  </si>
  <si>
    <t>Reportero</t>
  </si>
  <si>
    <t>Coordinador de Comunicación Social</t>
  </si>
  <si>
    <t>Manejo de comunicación social.</t>
  </si>
  <si>
    <t>Jefe de Oficina</t>
  </si>
  <si>
    <t>Articular y dar seguimiento de los planes, programas, proyectos, obras, asuntos especiales y acciones de las Dependencias y Entidades.</t>
  </si>
  <si>
    <t>Secretaría de Desarrollo Económico</t>
  </si>
  <si>
    <t>Secretario</t>
  </si>
  <si>
    <t>Atracción de Inversiones para el Estado.</t>
  </si>
  <si>
    <t>Secretaría de Educación</t>
  </si>
  <si>
    <t>Titular de la Unidad de Vinculación y Asistencia Técnica de la Subsecretaría de Administración</t>
  </si>
  <si>
    <t>Vinculación con las áreas de la Secretaría de Educación y la Subsecretaría de Administración.</t>
  </si>
  <si>
    <t>Jefa del Departamento de Procesos Estatales</t>
  </si>
  <si>
    <t>Logística de los Procesos Estatales en Materia Educativa.</t>
  </si>
  <si>
    <t>Secretaria Técnica</t>
  </si>
  <si>
    <t>Coordinación, Vinculación, Gestión con las Insituciones Educativas al Interior del Estado y con las áreas de la Secretaría de Educación.</t>
  </si>
  <si>
    <t>Instituto de Administración Pública del Estado de Michoacán (IAPMI)</t>
  </si>
  <si>
    <t>Secretaria Ejecutiva</t>
  </si>
  <si>
    <t>Cumplir los acuerdos del órgano de gobierno del IAPMI.</t>
  </si>
  <si>
    <t>Facultad de Derecho y Ciencias Sociales de la UMSNH</t>
  </si>
  <si>
    <t>Impartición  de la asignatura de Derecho Administrativo.</t>
  </si>
  <si>
    <t>H. Ayuntamiento de Morelia</t>
  </si>
  <si>
    <t>Fideicomiso de Inversiones en Proyectos Estratégicos.</t>
  </si>
  <si>
    <t>Partido Morena</t>
  </si>
  <si>
    <t>Particular de Enlace Estatal de Morena (Delegado con Funciones de presidente)</t>
  </si>
  <si>
    <t xml:space="preserve">Organización del partido en general, nómina de la estructura (cots), funciones de secretaria técnica </t>
  </si>
  <si>
    <t>Secretaria de organización (auxiliar, administrativa y operativa)</t>
  </si>
  <si>
    <t>Credecialización, afiliación, comités, organización de giras, organización de eventos</t>
  </si>
  <si>
    <t>Secretaria del partido</t>
  </si>
  <si>
    <t>Atención, afiliación, auxiliar de presidente y secretaria de organización</t>
  </si>
  <si>
    <t>Contratista Idependiente</t>
  </si>
  <si>
    <t>Proyecto y Construcción</t>
  </si>
  <si>
    <t>Instituto de vivienda del Estado de Michoacán</t>
  </si>
  <si>
    <t>Jefe de Departamento Costos y Licitaciones</t>
  </si>
  <si>
    <t>Jefe del Departamento de costos y licitaciones</t>
  </si>
  <si>
    <t>Seguimiento a programas y proyectos.</t>
  </si>
  <si>
    <t>Instituto de Seguridad y Servicios Sociales de los Trabajadores del Estado (ISSTE)</t>
  </si>
  <si>
    <t>Subdirector de Obras y Contratación</t>
  </si>
  <si>
    <t>Administrar y ejercer la planeación y programación, presupuestación, adjudicación, contratación, ejecución y control de obras.</t>
  </si>
  <si>
    <t>Equipo de Transición</t>
  </si>
  <si>
    <t>Encargado de la Coordinación de Infraestructura del Instituto Mexicano del Seguro Social (IMSS).</t>
  </si>
  <si>
    <t xml:space="preserve">Conservación y servicios generales, equipamiento, abasto, proyectos y construcción en el Instituto Mexicano del Seguro Social </t>
  </si>
  <si>
    <t>Hospitales Diversos</t>
  </si>
  <si>
    <t>Gerente de Construcción</t>
  </si>
  <si>
    <t>Construcción.</t>
  </si>
  <si>
    <t>H. Cámara de Diputados</t>
  </si>
  <si>
    <t>Asesor Parlamentario</t>
  </si>
  <si>
    <t>Asesorar, aconsejar, estudiar, opinar y analizar los casos que le son encomendados hasta que éstos se encuentren en estado de trámite o de resolución legislativa.</t>
  </si>
  <si>
    <t>H. Cámara de Senadores</t>
  </si>
  <si>
    <t>Asesor en la Comisión Especial de Impulso a la Calidad Educativa</t>
  </si>
  <si>
    <t>Elaboración de proyectos de Ley y propuestas de dictámenes. Realizar estudios e investigaciones sobre temas relacionados con iniciativas de Ley.</t>
  </si>
  <si>
    <t>LXIV Legislatura Coordinación de Asesores.</t>
  </si>
  <si>
    <t>Brindar análisis y asesoría política.</t>
  </si>
  <si>
    <t>LXIII Legislatura</t>
  </si>
  <si>
    <t>Comisión Nacional de Libros de texto gratuitos.</t>
  </si>
  <si>
    <t>Secretario Particular del Director General.</t>
  </si>
  <si>
    <t>Asesorías y apoyo administrativo.</t>
  </si>
  <si>
    <t xml:space="preserve">Cámara de Diputados </t>
  </si>
  <si>
    <t>Asesor Legislativo</t>
  </si>
  <si>
    <t>Senado de la República</t>
  </si>
  <si>
    <t>Diputado Local</t>
  </si>
  <si>
    <t>Partido de la Revolución Democrática</t>
  </si>
  <si>
    <t>Presidente del Comité Ejecutivo Estatal del PRD</t>
  </si>
  <si>
    <t>Secretaría de Desarrollo Social y Humano</t>
  </si>
  <si>
    <t>MiMorelia.com y Publimetro Michoacán</t>
  </si>
  <si>
    <t>Reportera</t>
  </si>
  <si>
    <t>Reporte diario de noticias de la fuente de gobierno, sindicatos y sector educativo</t>
  </si>
  <si>
    <t>Movimiento de Regeneración Nacional (MORENA)</t>
  </si>
  <si>
    <t>Enlace de Prensa</t>
  </si>
  <si>
    <t>Elaboración de boletines sobre las actividades de la Senadora Blanca Estela Gudiño.</t>
  </si>
  <si>
    <t>Así es la noticia en Michoacán 99.1 FM</t>
  </si>
  <si>
    <t>Reporte diario de noticias de la fuente de política.</t>
  </si>
  <si>
    <t>Revista Bitácora</t>
  </si>
  <si>
    <t>Editor</t>
  </si>
  <si>
    <t>Coordinación General de Comunicación Social del Gobierno del Estado</t>
  </si>
  <si>
    <t>Director de Investigación y Estrategia de Medios</t>
  </si>
  <si>
    <t>Secretaría de los Jóvenes</t>
  </si>
  <si>
    <t>Secretaría de Política social</t>
  </si>
  <si>
    <t>Secretaría de Fomento Económico y Desarrollo Rural del H. Ayuntamiento de Morelia</t>
  </si>
  <si>
    <t>IMCED</t>
  </si>
  <si>
    <t>Docente en la Licenciatura en Pedagogía</t>
  </si>
  <si>
    <t>Escuela Secundaria Federal n° 8 “José Trinidad Guido”</t>
  </si>
  <si>
    <t>Docente en educación secundaria con especialidad en español.</t>
  </si>
  <si>
    <t xml:space="preserve">Escuela Secundaria Federal n°2 </t>
  </si>
  <si>
    <t>Diputado Federal</t>
  </si>
  <si>
    <t>Cámara de Senadores</t>
  </si>
  <si>
    <t>Coordinador General de la Oficina de Enlace Legislativo y Ciudadano del Senador Raúl Morón</t>
  </si>
  <si>
    <t>Jefe de Departamento de Limpieza Urbana</t>
  </si>
  <si>
    <t>Instituto de Ciencia, Tecnología e Innovación del Gobierno del Estado de Michoacán</t>
  </si>
  <si>
    <t xml:space="preserve">Subdirector de Vinculación </t>
  </si>
  <si>
    <t>Movimiento de Reconstrucción Nacional</t>
  </si>
  <si>
    <t>Secretario de Trabajo del CEN de Morena</t>
  </si>
  <si>
    <t>Sindicato Nacional de Trabajadores de la Educación (SNTE)</t>
  </si>
  <si>
    <t>Secretario General</t>
  </si>
  <si>
    <t>Sección XVIII del SNTE en Michoacán</t>
  </si>
  <si>
    <t>Cámara de Diputados del Congreso del Estado</t>
  </si>
  <si>
    <t>Director de Subestación, Proyectos de Resolución y Recursos</t>
  </si>
  <si>
    <t>H. Ayuntamiento de Tarímbaro</t>
  </si>
  <si>
    <t>Director de Vinculación Interinstitucional y Seguimiento</t>
  </si>
  <si>
    <t>Jefe de Departamento de Centros Municipales</t>
  </si>
  <si>
    <t>Enlace de Comunicación del Diputado local Antonio Soto Sánchez</t>
  </si>
  <si>
    <t>Canal 13 de Michoacán</t>
  </si>
  <si>
    <t>Camarógrafo, Editor, Productor y Reportero</t>
  </si>
  <si>
    <t>Camarógrafo y editor de noticias.</t>
  </si>
  <si>
    <t>Bienes y Servicios Certificados</t>
  </si>
  <si>
    <t>Chofer</t>
  </si>
  <si>
    <t>Instituto Mexicano de la Propiedad Industrial</t>
  </si>
  <si>
    <t>Examinador, Jefe de Departamento de Asuntos Legales, Subdirección de Representación Legal, Director de Asuntos Jurídicos.</t>
  </si>
  <si>
    <t>Coordinación Jurídica, Pormoción y representación.</t>
  </si>
  <si>
    <t>Subdirectora de Asuntos Multilaterlaes y Cooperación Técnica Internacional</t>
  </si>
  <si>
    <t>Asesorar al usuario interno y externo en cuestiones de PI con carácter internacional.</t>
  </si>
  <si>
    <t>Especialista en Propiedad Industrial</t>
  </si>
  <si>
    <t>Apoyo técnico en negociaciones internacionales</t>
  </si>
  <si>
    <t>Ganem y Asociados</t>
  </si>
  <si>
    <t>Supervisor de Cuenta</t>
  </si>
  <si>
    <t>Supervisar el desarrollo de las estrategias de comunicación y de las campañas de publicidad.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</si>
</sst>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theme="10"/>
      <name val="Calibri"/>
    </font>
    <font>
      <u/>
      <sz val="11"/>
      <color theme="10"/>
      <name val="Calibri"/>
    </font>
    <font>
      <u/>
      <sz val="11"/>
      <color theme="10"/>
      <name val="Calibri"/>
    </font>
    <font>
      <sz val="10"/>
      <color rgb="FF1F1F1F"/>
      <name val="&quot;Google Sans&quot;"/>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rgb="FF92D050"/>
        <bgColor indexed="6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xf>
    <xf numFmtId="0" fontId="7" fillId="0" borderId="0" xfId="0" applyFont="1" applyAlignment="1">
      <alignment horizontal="center" vertical="center" wrapText="1"/>
    </xf>
    <xf numFmtId="0" fontId="5" fillId="0" borderId="0" xfId="0" applyFont="1" applyAlignment="1">
      <alignment vertical="center"/>
    </xf>
    <xf numFmtId="0" fontId="8" fillId="0" borderId="0" xfId="0" applyFont="1" applyAlignment="1">
      <alignment horizontal="center" vertical="center"/>
    </xf>
    <xf numFmtId="0" fontId="2" fillId="2" borderId="4" xfId="0" applyFont="1" applyFill="1" applyBorder="1" applyAlignment="1">
      <alignment horizontal="center" wrapText="1"/>
    </xf>
    <xf numFmtId="14" fontId="5" fillId="0" borderId="0" xfId="0" applyNumberFormat="1" applyFont="1"/>
    <xf numFmtId="0" fontId="5" fillId="0" borderId="0" xfId="0" applyFont="1"/>
    <xf numFmtId="14" fontId="5" fillId="0" borderId="0" xfId="0" applyNumberFormat="1" applyFont="1" applyAlignment="1">
      <alignment horizontal="right"/>
    </xf>
    <xf numFmtId="0" fontId="5" fillId="0" borderId="0" xfId="0" applyFont="1" applyAlignment="1">
      <alignment horizontal="right"/>
    </xf>
    <xf numFmtId="17" fontId="5" fillId="0" borderId="0" xfId="0" applyNumberFormat="1" applyFont="1"/>
    <xf numFmtId="17" fontId="5" fillId="0" borderId="0" xfId="0" applyNumberFormat="1" applyFont="1" applyAlignment="1">
      <alignment horizontal="right"/>
    </xf>
    <xf numFmtId="0" fontId="1" fillId="0" borderId="0" xfId="0" applyFont="1" applyAlignment="1">
      <alignment horizontal="left"/>
    </xf>
    <xf numFmtId="0" fontId="1" fillId="0" borderId="0" xfId="0" applyFont="1" applyAlignment="1">
      <alignment horizontal="right"/>
    </xf>
    <xf numFmtId="0" fontId="9" fillId="4" borderId="0" xfId="0" applyFont="1" applyFill="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1" fillId="5" borderId="0" xfId="0" applyFont="1" applyFill="1"/>
    <xf numFmtId="0" fontId="5" fillId="0" borderId="0" xfId="0" applyFont="1" applyFill="1" applyAlignment="1">
      <alignment horizontal="center" vertical="center" wrapText="1"/>
    </xf>
    <xf numFmtId="0" fontId="1" fillId="0" borderId="0" xfId="0" applyFont="1" applyFill="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503507" TargetMode="External"/><Relationship Id="rId117" Type="http://schemas.openxmlformats.org/officeDocument/2006/relationships/hyperlink" Target="http://laipdocs.michoacan.gob.mx/?wpfb_dl=504552" TargetMode="External"/><Relationship Id="rId21" Type="http://schemas.openxmlformats.org/officeDocument/2006/relationships/hyperlink" Target="http://laipdocs.michoacan.gob.mx/?wpfb_dl=503500" TargetMode="External"/><Relationship Id="rId42" Type="http://schemas.openxmlformats.org/officeDocument/2006/relationships/hyperlink" Target="http://laipdocs.michoacan.gob.mx/?wpfb_dl=503806" TargetMode="External"/><Relationship Id="rId47" Type="http://schemas.openxmlformats.org/officeDocument/2006/relationships/hyperlink" Target="http://laipdocs.michoacan.gob.mx/?wpfb_dl=374019" TargetMode="External"/><Relationship Id="rId63" Type="http://schemas.openxmlformats.org/officeDocument/2006/relationships/hyperlink" Target="http://laipdocs.michoacan.gob.mx/?wpfb_dl=373038" TargetMode="External"/><Relationship Id="rId68" Type="http://schemas.openxmlformats.org/officeDocument/2006/relationships/hyperlink" Target="http://laipdocs.michoacan.gob.mx/?wpfb_dl=371880" TargetMode="External"/><Relationship Id="rId84" Type="http://schemas.openxmlformats.org/officeDocument/2006/relationships/hyperlink" Target="https://laipdocs.michoacan.gob.mx/?wpfb_dl=540893" TargetMode="External"/><Relationship Id="rId89" Type="http://schemas.openxmlformats.org/officeDocument/2006/relationships/hyperlink" Target="http://laipdocs.michoacan.gob.mx/?wpfb_dl=471179" TargetMode="External"/><Relationship Id="rId112" Type="http://schemas.openxmlformats.org/officeDocument/2006/relationships/hyperlink" Target="http://laipdocs.michoacan.gob.mx/?wpfb_dl=504493" TargetMode="External"/><Relationship Id="rId16" Type="http://schemas.openxmlformats.org/officeDocument/2006/relationships/hyperlink" Target="http://laipdocs.michoacan.gob.mx/?wpfb_dl=503309" TargetMode="External"/><Relationship Id="rId107" Type="http://schemas.openxmlformats.org/officeDocument/2006/relationships/hyperlink" Target="http://laipdocs.michoacan.gob.mx/?wpfb_dl=504253" TargetMode="External"/><Relationship Id="rId11" Type="http://schemas.openxmlformats.org/officeDocument/2006/relationships/hyperlink" Target="http://laipdocs.michoacan.gob.mx/?wpfb_dl=503256" TargetMode="External"/><Relationship Id="rId32" Type="http://schemas.openxmlformats.org/officeDocument/2006/relationships/hyperlink" Target="http://laipdocs.michoacan.gob.mx/?wpfb_dl=503690" TargetMode="External"/><Relationship Id="rId37" Type="http://schemas.openxmlformats.org/officeDocument/2006/relationships/hyperlink" Target="http://laipdocs.michoacan.gob.mx/?wpfb_dl=503699" TargetMode="External"/><Relationship Id="rId53" Type="http://schemas.openxmlformats.org/officeDocument/2006/relationships/hyperlink" Target="http://laipdocs.michoacan.gob.mx/?wpfb_dl=503805" TargetMode="External"/><Relationship Id="rId58" Type="http://schemas.openxmlformats.org/officeDocument/2006/relationships/hyperlink" Target="http://laipdocs.michoacan.gob.mx/?wpfb_dl=371888" TargetMode="External"/><Relationship Id="rId74" Type="http://schemas.openxmlformats.org/officeDocument/2006/relationships/hyperlink" Target="http://laipdocs.michoacan.gob.mx/?wpfb_dl=371904" TargetMode="External"/><Relationship Id="rId79" Type="http://schemas.openxmlformats.org/officeDocument/2006/relationships/hyperlink" Target="http://laipdocs.michoacan.gob.mx/?wpfb_dl=504019" TargetMode="External"/><Relationship Id="rId102" Type="http://schemas.openxmlformats.org/officeDocument/2006/relationships/hyperlink" Target="http://laipdocs.michoacan.gob.mx/?wpfb_dl=504101" TargetMode="External"/><Relationship Id="rId123" Type="http://schemas.openxmlformats.org/officeDocument/2006/relationships/hyperlink" Target="http://laipdocs.michoacan.gob.mx/?wpfb_dl=505339" TargetMode="External"/><Relationship Id="rId5" Type="http://schemas.openxmlformats.org/officeDocument/2006/relationships/hyperlink" Target="http://laipdocs.michoacan.gob.mx/?wpfb_dl=503227" TargetMode="External"/><Relationship Id="rId90" Type="http://schemas.openxmlformats.org/officeDocument/2006/relationships/hyperlink" Target="http://laipdocs.michoacan.gob.mx/?wpfb_dl=504038" TargetMode="External"/><Relationship Id="rId95" Type="http://schemas.openxmlformats.org/officeDocument/2006/relationships/hyperlink" Target="http://laipdocs.michoacan.gob.mx/?wpfb_dl=504110" TargetMode="External"/><Relationship Id="rId22" Type="http://schemas.openxmlformats.org/officeDocument/2006/relationships/hyperlink" Target="http://laipdocs.michoacan.gob.mx/?wpfb_dl=503514" TargetMode="External"/><Relationship Id="rId27" Type="http://schemas.openxmlformats.org/officeDocument/2006/relationships/hyperlink" Target="http://laipdocs.michoacan.gob.mx/?wpfb_dl=503677" TargetMode="External"/><Relationship Id="rId43" Type="http://schemas.openxmlformats.org/officeDocument/2006/relationships/hyperlink" Target="https://laipdocs.michoacan.gob.mx/?wpfb_dl=540313" TargetMode="External"/><Relationship Id="rId48" Type="http://schemas.openxmlformats.org/officeDocument/2006/relationships/hyperlink" Target="http://laipdocs.michoacan.gob.mx/?wpfb_dl=503776" TargetMode="External"/><Relationship Id="rId64" Type="http://schemas.openxmlformats.org/officeDocument/2006/relationships/hyperlink" Target="http://laipdocs.michoacan.gob.mx/?wpfb_dl=360233" TargetMode="External"/><Relationship Id="rId69" Type="http://schemas.openxmlformats.org/officeDocument/2006/relationships/hyperlink" Target="http://laipdocs.michoacan.gob.mx/?wpfb_dl=360232" TargetMode="External"/><Relationship Id="rId113" Type="http://schemas.openxmlformats.org/officeDocument/2006/relationships/hyperlink" Target="http://laipdocs.michoacan.gob.mx/?wpfb_dl=504505" TargetMode="External"/><Relationship Id="rId118" Type="http://schemas.openxmlformats.org/officeDocument/2006/relationships/hyperlink" Target="http://laipdocs.michoacan.gob.mx/?wpfb_dl=504579" TargetMode="External"/><Relationship Id="rId80" Type="http://schemas.openxmlformats.org/officeDocument/2006/relationships/hyperlink" Target="http://laipdocs.michoacan.gob.mx/?wpfb_dl=505338" TargetMode="External"/><Relationship Id="rId85" Type="http://schemas.openxmlformats.org/officeDocument/2006/relationships/hyperlink" Target="https://laipdocs.michoacan.gob.mx/?wpfb_dl=540922" TargetMode="External"/><Relationship Id="rId12" Type="http://schemas.openxmlformats.org/officeDocument/2006/relationships/hyperlink" Target="http://laipdocs.michoacan.gob.mx/?wpfb_dl=503257" TargetMode="External"/><Relationship Id="rId17" Type="http://schemas.openxmlformats.org/officeDocument/2006/relationships/hyperlink" Target="http://laipdocs.michoacan.gob.mx/?wpfb_dl=81226" TargetMode="External"/><Relationship Id="rId33" Type="http://schemas.openxmlformats.org/officeDocument/2006/relationships/hyperlink" Target="http://laipdocs.michoacan.gob.mx/?wpfb_dl=503691" TargetMode="External"/><Relationship Id="rId38" Type="http://schemas.openxmlformats.org/officeDocument/2006/relationships/hyperlink" Target="http://laipdocs.michoacan.gob.mx/?wpfb_dl=504017" TargetMode="External"/><Relationship Id="rId59" Type="http://schemas.openxmlformats.org/officeDocument/2006/relationships/hyperlink" Target="http://laipdocs.michoacan.gob.mx/?wpfb_dl=371897" TargetMode="External"/><Relationship Id="rId103" Type="http://schemas.openxmlformats.org/officeDocument/2006/relationships/hyperlink" Target="http://laipdocs.michoacan.gob.mx/?wpfb_dl=504229" TargetMode="External"/><Relationship Id="rId108" Type="http://schemas.openxmlformats.org/officeDocument/2006/relationships/hyperlink" Target="http://laipdocs.michoacan.gob.mx/?wpfb_dl=504258" TargetMode="External"/><Relationship Id="rId124" Type="http://schemas.openxmlformats.org/officeDocument/2006/relationships/hyperlink" Target="http://laipdocs.michoacan.gob.mx/?wpfb_dl=448468" TargetMode="External"/><Relationship Id="rId54" Type="http://schemas.openxmlformats.org/officeDocument/2006/relationships/hyperlink" Target="http://laipdocs.michoacan.gob.mx/?wpfb_dl=503880" TargetMode="External"/><Relationship Id="rId70" Type="http://schemas.openxmlformats.org/officeDocument/2006/relationships/hyperlink" Target="http://laipdocs.michoacan.gob.mx/?wpfb_dl=504087" TargetMode="External"/><Relationship Id="rId75" Type="http://schemas.openxmlformats.org/officeDocument/2006/relationships/hyperlink" Target="http://laipdocs.michoacan.gob.mx/?wpfb_dl=504082" TargetMode="External"/><Relationship Id="rId91" Type="http://schemas.openxmlformats.org/officeDocument/2006/relationships/hyperlink" Target="https://laipdocs.michoacan.gob.mx/?wpfb_dl=540923" TargetMode="External"/><Relationship Id="rId96" Type="http://schemas.openxmlformats.org/officeDocument/2006/relationships/hyperlink" Target="http://laipdocs.michoacan.gob.mx/?wpfb_dl=504205" TargetMode="External"/><Relationship Id="rId1" Type="http://schemas.openxmlformats.org/officeDocument/2006/relationships/hyperlink" Target="http://laipdocs.michoacan.gob.mx/?wpfb_dl=529217" TargetMode="External"/><Relationship Id="rId6" Type="http://schemas.openxmlformats.org/officeDocument/2006/relationships/hyperlink" Target="http://laipdocs.michoacan.gob.mx/?wpfb_dl=503252" TargetMode="External"/><Relationship Id="rId23" Type="http://schemas.openxmlformats.org/officeDocument/2006/relationships/hyperlink" Target="http://laipdocs.michoacan.gob.mx/?wpfb_dl=503600" TargetMode="External"/><Relationship Id="rId28" Type="http://schemas.openxmlformats.org/officeDocument/2006/relationships/hyperlink" Target="http://laipdocs.michoacan.gob.mx/?wpfb_dl=503679" TargetMode="External"/><Relationship Id="rId49" Type="http://schemas.openxmlformats.org/officeDocument/2006/relationships/hyperlink" Target="http://laipdocs.michoacan.gob.mx/?wpfb_dl=516637" TargetMode="External"/><Relationship Id="rId114" Type="http://schemas.openxmlformats.org/officeDocument/2006/relationships/hyperlink" Target="http://laipdocs.michoacan.gob.mx/?wpfb_dl=504512" TargetMode="External"/><Relationship Id="rId119" Type="http://schemas.openxmlformats.org/officeDocument/2006/relationships/hyperlink" Target="http://laipdocs.michoacan.gob.mx/?wpfb_dl=504580" TargetMode="External"/><Relationship Id="rId44" Type="http://schemas.openxmlformats.org/officeDocument/2006/relationships/hyperlink" Target="http://laipdocs.michoacan.gob.mx/?wpfb_dl=504011" TargetMode="External"/><Relationship Id="rId60" Type="http://schemas.openxmlformats.org/officeDocument/2006/relationships/hyperlink" Target="http://laipdocs.michoacan.gob.mx/?wpfb_dl=360244" TargetMode="External"/><Relationship Id="rId65" Type="http://schemas.openxmlformats.org/officeDocument/2006/relationships/hyperlink" Target="http://laipdocs.michoacan.gob.mx/?wpfb_dl=360243" TargetMode="External"/><Relationship Id="rId81" Type="http://schemas.openxmlformats.org/officeDocument/2006/relationships/hyperlink" Target="http://laipdocs.michoacan.gob.mx/?wpfb_dl=504024" TargetMode="External"/><Relationship Id="rId86" Type="http://schemas.openxmlformats.org/officeDocument/2006/relationships/hyperlink" Target="http://laipdocs.michoacan.gob.mx/?wpfb_dl=516773" TargetMode="External"/><Relationship Id="rId13" Type="http://schemas.openxmlformats.org/officeDocument/2006/relationships/hyperlink" Target="http://laipdocs.michoacan.gob.mx/?wpfb_dl=503292" TargetMode="External"/><Relationship Id="rId18" Type="http://schemas.openxmlformats.org/officeDocument/2006/relationships/hyperlink" Target="http://laipdocs.michoacan.gob.mx/?wpfb_dl=503313" TargetMode="External"/><Relationship Id="rId39" Type="http://schemas.openxmlformats.org/officeDocument/2006/relationships/hyperlink" Target="http://laipdocs.michoacan.gob.mx/?wpfb_dl=503788" TargetMode="External"/><Relationship Id="rId109" Type="http://schemas.openxmlformats.org/officeDocument/2006/relationships/hyperlink" Target="http://laipdocs.michoacan.gob.mx/?wpfb_dl=504261" TargetMode="External"/><Relationship Id="rId34" Type="http://schemas.openxmlformats.org/officeDocument/2006/relationships/hyperlink" Target="http://laipdocs.michoacan.gob.mx/?wpfb_dl=503692" TargetMode="External"/><Relationship Id="rId50" Type="http://schemas.openxmlformats.org/officeDocument/2006/relationships/hyperlink" Target="http://laipdocs.michoacan.gob.mx/?wpfb_dl=503764" TargetMode="External"/><Relationship Id="rId55" Type="http://schemas.openxmlformats.org/officeDocument/2006/relationships/hyperlink" Target="http://laipdocs.michoacan.gob.mx/?wpfb_dl=504098" TargetMode="External"/><Relationship Id="rId76" Type="http://schemas.openxmlformats.org/officeDocument/2006/relationships/hyperlink" Target="http://laipdocs.michoacan.gob.mx/?wpfb_dl=360240" TargetMode="External"/><Relationship Id="rId97" Type="http://schemas.openxmlformats.org/officeDocument/2006/relationships/hyperlink" Target="http://laipdocs.michoacan.gob.mx/?wpfb_dl=504204" TargetMode="External"/><Relationship Id="rId104" Type="http://schemas.openxmlformats.org/officeDocument/2006/relationships/hyperlink" Target="http://laipdocs.michoacan.gob.mx/?wpfb_dl=504231" TargetMode="External"/><Relationship Id="rId120" Type="http://schemas.openxmlformats.org/officeDocument/2006/relationships/hyperlink" Target="http://laipdocs.michoacan.gob.mx/?wpfb_dl=504581" TargetMode="External"/><Relationship Id="rId125" Type="http://schemas.openxmlformats.org/officeDocument/2006/relationships/printerSettings" Target="../printerSettings/printerSettings1.bin"/><Relationship Id="rId7" Type="http://schemas.openxmlformats.org/officeDocument/2006/relationships/hyperlink" Target="http://laipdocs.michoacan.gob.mx/?wpfb_dl=503226" TargetMode="External"/><Relationship Id="rId71" Type="http://schemas.openxmlformats.org/officeDocument/2006/relationships/hyperlink" Target="http://laipdocs.michoacan.gob.mx/?wpfb_dl=504097" TargetMode="External"/><Relationship Id="rId92" Type="http://schemas.openxmlformats.org/officeDocument/2006/relationships/hyperlink" Target="http://laipdocs.michoacan.gob.mx/?wpfb_dl=504108" TargetMode="External"/><Relationship Id="rId2" Type="http://schemas.openxmlformats.org/officeDocument/2006/relationships/hyperlink" Target="http://laipdocs.michoacan.gob.mx/?wpfb_dl=503221" TargetMode="External"/><Relationship Id="rId29" Type="http://schemas.openxmlformats.org/officeDocument/2006/relationships/hyperlink" Target="http://laipdocs.michoacan.gob.mx/?wpfb_dl=503680" TargetMode="External"/><Relationship Id="rId24" Type="http://schemas.openxmlformats.org/officeDocument/2006/relationships/hyperlink" Target="http://laipdocs.michoacan.gob.mx/?wpfb_dl=503670" TargetMode="External"/><Relationship Id="rId40" Type="http://schemas.openxmlformats.org/officeDocument/2006/relationships/hyperlink" Target="http://laipdocs.michoacan.gob.mx/?wpfb_dl=504376" TargetMode="External"/><Relationship Id="rId45" Type="http://schemas.openxmlformats.org/officeDocument/2006/relationships/hyperlink" Target="http://laipdocs.michoacan.gob.mx/?wpfb_dl=503802" TargetMode="External"/><Relationship Id="rId66" Type="http://schemas.openxmlformats.org/officeDocument/2006/relationships/hyperlink" Target="http://laipdocs.michoacan.gob.mx/?wpfb_dl=371882" TargetMode="External"/><Relationship Id="rId87" Type="http://schemas.openxmlformats.org/officeDocument/2006/relationships/hyperlink" Target="http://laipdocs.michoacan.gob.mx/?wpfb_dl=504032" TargetMode="External"/><Relationship Id="rId110" Type="http://schemas.openxmlformats.org/officeDocument/2006/relationships/hyperlink" Target="http://laipdocs.michoacan.gob.mx/?wpfb_dl=504267" TargetMode="External"/><Relationship Id="rId115" Type="http://schemas.openxmlformats.org/officeDocument/2006/relationships/hyperlink" Target="http://laipdocs.michoacan.gob.mx/?wpfb_dl=504516" TargetMode="External"/><Relationship Id="rId61" Type="http://schemas.openxmlformats.org/officeDocument/2006/relationships/hyperlink" Target="http://laipdocs.michoacan.gob.mx/?wpfb_dl=360235" TargetMode="External"/><Relationship Id="rId82" Type="http://schemas.openxmlformats.org/officeDocument/2006/relationships/hyperlink" Target="http://laipdocs.michoacan.gob.mx/?wpfb_dl=504029" TargetMode="External"/><Relationship Id="rId19" Type="http://schemas.openxmlformats.org/officeDocument/2006/relationships/hyperlink" Target="http://laipdocs.michoacan.gob.mx/?wpfb_dl=503508" TargetMode="External"/><Relationship Id="rId14" Type="http://schemas.openxmlformats.org/officeDocument/2006/relationships/hyperlink" Target="http://laipdocs.michoacan.gob.mx/?wpfb_dl=503258" TargetMode="External"/><Relationship Id="rId30" Type="http://schemas.openxmlformats.org/officeDocument/2006/relationships/hyperlink" Target="http://laipdocs.michoacan.gob.mx/?wpfb_dl=503681" TargetMode="External"/><Relationship Id="rId35" Type="http://schemas.openxmlformats.org/officeDocument/2006/relationships/hyperlink" Target="http://laipdocs.michoacan.gob.mx/?wpfb_dl=503697" TargetMode="External"/><Relationship Id="rId56" Type="http://schemas.openxmlformats.org/officeDocument/2006/relationships/hyperlink" Target="http://laipdocs.michoacan.gob.mx/?wpfb_dl=371875" TargetMode="External"/><Relationship Id="rId77" Type="http://schemas.openxmlformats.org/officeDocument/2006/relationships/hyperlink" Target="http://laipdocs.michoacan.gob.mx/?wpfb_dl=504010" TargetMode="External"/><Relationship Id="rId100" Type="http://schemas.openxmlformats.org/officeDocument/2006/relationships/hyperlink" Target="http://laipdocs.michoacan.gob.mx/?wpfb_dl=504206" TargetMode="External"/><Relationship Id="rId105" Type="http://schemas.openxmlformats.org/officeDocument/2006/relationships/hyperlink" Target="http://laipdocs.michoacan.gob.mx/?wpfb_dl=504251" TargetMode="External"/><Relationship Id="rId126" Type="http://schemas.openxmlformats.org/officeDocument/2006/relationships/vmlDrawing" Target="../drawings/vmlDrawing1.vml"/><Relationship Id="rId8" Type="http://schemas.openxmlformats.org/officeDocument/2006/relationships/hyperlink" Target="http://laipdocs.michoacan.gob.mx/?wpfb_dl=503253" TargetMode="External"/><Relationship Id="rId51" Type="http://schemas.openxmlformats.org/officeDocument/2006/relationships/hyperlink" Target="http://laipdocs.michoacan.gob.mx/?wpfb_dl=503794" TargetMode="External"/><Relationship Id="rId72" Type="http://schemas.openxmlformats.org/officeDocument/2006/relationships/hyperlink" Target="http://laipdocs.michoacan.gob.mx/?wpfb_dl=360241" TargetMode="External"/><Relationship Id="rId93" Type="http://schemas.openxmlformats.org/officeDocument/2006/relationships/hyperlink" Target="http://laipdocs.michoacan.gob.mx/?wpfb_dl=504109" TargetMode="External"/><Relationship Id="rId98" Type="http://schemas.openxmlformats.org/officeDocument/2006/relationships/hyperlink" Target="http://laipdocs.michoacan.gob.mx/?wpfb_dl=504100" TargetMode="External"/><Relationship Id="rId121" Type="http://schemas.openxmlformats.org/officeDocument/2006/relationships/hyperlink" Target="http://laipdocs.michoacan.gob.mx/?wpfb_dl=504560" TargetMode="External"/><Relationship Id="rId3" Type="http://schemas.openxmlformats.org/officeDocument/2006/relationships/hyperlink" Target="http://laipdocs.michoacan.gob.mx/?wpfb_dl=503223" TargetMode="External"/><Relationship Id="rId25" Type="http://schemas.openxmlformats.org/officeDocument/2006/relationships/hyperlink" Target="http://laipdocs.michoacan.gob.mx/?wpfb_dl=503675" TargetMode="External"/><Relationship Id="rId46" Type="http://schemas.openxmlformats.org/officeDocument/2006/relationships/hyperlink" Target="https://laipdocs.michoacan.gob.mx/?wpfb_dl=540793" TargetMode="External"/><Relationship Id="rId67" Type="http://schemas.openxmlformats.org/officeDocument/2006/relationships/hyperlink" Target="http://laipdocs.michoacan.gob.mx/?wpfb_dl=504056" TargetMode="External"/><Relationship Id="rId116" Type="http://schemas.openxmlformats.org/officeDocument/2006/relationships/hyperlink" Target="http://laipdocs.michoacan.gob.mx/?wpfb_dl=504539" TargetMode="External"/><Relationship Id="rId20" Type="http://schemas.openxmlformats.org/officeDocument/2006/relationships/hyperlink" Target="http://laipdocs.michoacan.gob.mx/?wpfb_dl=503513" TargetMode="External"/><Relationship Id="rId41" Type="http://schemas.openxmlformats.org/officeDocument/2006/relationships/hyperlink" Target="http://laipdocs.michoacan.gob.mx/?wpfb_dl=504018" TargetMode="External"/><Relationship Id="rId62" Type="http://schemas.openxmlformats.org/officeDocument/2006/relationships/hyperlink" Target="http://laipdocs.michoacan.gob.mx/?wpfb_dl=372961" TargetMode="External"/><Relationship Id="rId83" Type="http://schemas.openxmlformats.org/officeDocument/2006/relationships/hyperlink" Target="https://laipdocs.michoacan.gob.mx/?wpfb_dl=540886" TargetMode="External"/><Relationship Id="rId88" Type="http://schemas.openxmlformats.org/officeDocument/2006/relationships/hyperlink" Target="http://laipdocs.michoacan.gob.mx/?wpfb_dl=504033" TargetMode="External"/><Relationship Id="rId111" Type="http://schemas.openxmlformats.org/officeDocument/2006/relationships/hyperlink" Target="http://laipdocs.michoacan.gob.mx/?wpfb_dl=504264" TargetMode="External"/><Relationship Id="rId15" Type="http://schemas.openxmlformats.org/officeDocument/2006/relationships/hyperlink" Target="http://laipdocs.michoacan.gob.mx/?wpfb_dl=503308" TargetMode="External"/><Relationship Id="rId36" Type="http://schemas.openxmlformats.org/officeDocument/2006/relationships/hyperlink" Target="http://laipdocs.michoacan.gob.mx/?wpfb_dl=503696" TargetMode="External"/><Relationship Id="rId57" Type="http://schemas.openxmlformats.org/officeDocument/2006/relationships/hyperlink" Target="http://laipdocs.michoacan.gob.mx/?wpfb_dl=360822" TargetMode="External"/><Relationship Id="rId106" Type="http://schemas.openxmlformats.org/officeDocument/2006/relationships/hyperlink" Target="http://laipdocs.michoacan.gob.mx/?wpfb_dl=504252" TargetMode="External"/><Relationship Id="rId10" Type="http://schemas.openxmlformats.org/officeDocument/2006/relationships/hyperlink" Target="http://laipdocs.michoacan.gob.mx/?wpfb_dl=503255" TargetMode="External"/><Relationship Id="rId31" Type="http://schemas.openxmlformats.org/officeDocument/2006/relationships/hyperlink" Target="http://laipdocs.michoacan.gob.mx/?wpfb_dl=503689" TargetMode="External"/><Relationship Id="rId52" Type="http://schemas.openxmlformats.org/officeDocument/2006/relationships/hyperlink" Target="http://laipdocs.michoacan.gob.mx/?wpfb_dl=503804" TargetMode="External"/><Relationship Id="rId73" Type="http://schemas.openxmlformats.org/officeDocument/2006/relationships/hyperlink" Target="http://laipdocs.michoacan.gob.mx/?wpfb_dl=504086" TargetMode="External"/><Relationship Id="rId78" Type="http://schemas.openxmlformats.org/officeDocument/2006/relationships/hyperlink" Target="http://laipdocs.michoacan.gob.mx/?wpfb_dl=504269" TargetMode="External"/><Relationship Id="rId94" Type="http://schemas.openxmlformats.org/officeDocument/2006/relationships/hyperlink" Target="http://laipdocs.michoacan.gob.mx/?wpfb_dl=516804" TargetMode="External"/><Relationship Id="rId99" Type="http://schemas.openxmlformats.org/officeDocument/2006/relationships/hyperlink" Target="http://laipdocs.michoacan.gob.mx/?wpfb_dl=504215" TargetMode="External"/><Relationship Id="rId101" Type="http://schemas.openxmlformats.org/officeDocument/2006/relationships/hyperlink" Target="http://laipdocs.michoacan.gob.mx/?wpfb_dl=504217" TargetMode="External"/><Relationship Id="rId122" Type="http://schemas.openxmlformats.org/officeDocument/2006/relationships/hyperlink" Target="http://laipdocs.michoacan.gob.mx/?wpfb_dl=504563" TargetMode="External"/><Relationship Id="rId4" Type="http://schemas.openxmlformats.org/officeDocument/2006/relationships/hyperlink" Target="http://laipdocs.michoacan.gob.mx/?wpfb_dl=503224" TargetMode="External"/><Relationship Id="rId9" Type="http://schemas.openxmlformats.org/officeDocument/2006/relationships/hyperlink" Target="http://laipdocs.michoacan.gob.mx/?wpfb_dl=5032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0"/>
  <sheetViews>
    <sheetView tabSelected="1" topLeftCell="A2" zoomScaleNormal="100" workbookViewId="0">
      <selection activeCell="D8" sqref="D8"/>
    </sheetView>
  </sheetViews>
  <sheetFormatPr baseColWidth="10" defaultColWidth="14.42578125" defaultRowHeight="15" customHeight="1"/>
  <cols>
    <col min="1" max="1" width="8" customWidth="1"/>
    <col min="2" max="2" width="36.42578125" customWidth="1"/>
    <col min="3" max="3" width="38.5703125" customWidth="1"/>
    <col min="4" max="4" width="56.28515625" customWidth="1"/>
    <col min="5" max="5" width="21.28515625" customWidth="1"/>
    <col min="6" max="6" width="12.42578125" customWidth="1"/>
    <col min="7" max="7" width="13.5703125" customWidth="1"/>
    <col min="8" max="8" width="15.28515625" customWidth="1"/>
    <col min="9" max="9" width="58.140625" hidden="1" customWidth="1"/>
    <col min="10" max="10" width="17.42578125" hidden="1" customWidth="1"/>
    <col min="11" max="11" width="53" customWidth="1"/>
    <col min="12" max="12" width="26.85546875" customWidth="1"/>
    <col min="13" max="13" width="46" customWidth="1"/>
    <col min="14" max="14" width="81.5703125" customWidth="1"/>
    <col min="15" max="15" width="74" customWidth="1"/>
    <col min="16" max="16" width="62.85546875" customWidth="1"/>
    <col min="17" max="17" width="73.28515625" customWidth="1"/>
    <col min="18" max="18" width="20" customWidth="1"/>
    <col min="19" max="19" width="76.28515625" customWidth="1"/>
    <col min="20" max="26" width="8.85546875" customWidth="1"/>
  </cols>
  <sheetData>
    <row r="1" spans="1:19" ht="14.25" hidden="1" customHeight="1">
      <c r="A1" s="1" t="s">
        <v>0</v>
      </c>
    </row>
    <row r="2" spans="1:19" ht="14.25" customHeight="1">
      <c r="A2" s="21" t="s">
        <v>1</v>
      </c>
      <c r="B2" s="22"/>
      <c r="C2" s="23"/>
      <c r="D2" s="21" t="s">
        <v>2</v>
      </c>
      <c r="E2" s="22"/>
      <c r="F2" s="23"/>
      <c r="G2" s="21" t="s">
        <v>3</v>
      </c>
      <c r="H2" s="22"/>
      <c r="I2" s="23"/>
    </row>
    <row r="3" spans="1:19" ht="14.25" customHeight="1">
      <c r="A3" s="24" t="s">
        <v>4</v>
      </c>
      <c r="B3" s="22"/>
      <c r="C3" s="23"/>
      <c r="D3" s="24" t="s">
        <v>5</v>
      </c>
      <c r="E3" s="22"/>
      <c r="F3" s="23"/>
      <c r="G3" s="24" t="s">
        <v>6</v>
      </c>
      <c r="H3" s="22"/>
      <c r="I3" s="23"/>
    </row>
    <row r="4" spans="1:19" ht="14.25" hidden="1" customHeight="1">
      <c r="A4" s="1" t="s">
        <v>7</v>
      </c>
      <c r="B4" s="1" t="s">
        <v>8</v>
      </c>
      <c r="C4" s="1" t="s">
        <v>8</v>
      </c>
      <c r="D4" s="1" t="s">
        <v>7</v>
      </c>
      <c r="E4" s="1" t="s">
        <v>7</v>
      </c>
      <c r="F4" s="1" t="s">
        <v>7</v>
      </c>
      <c r="G4" s="1" t="s">
        <v>7</v>
      </c>
      <c r="H4" s="1" t="s">
        <v>7</v>
      </c>
      <c r="I4" s="1" t="s">
        <v>9</v>
      </c>
      <c r="J4" s="1" t="s">
        <v>7</v>
      </c>
      <c r="K4" s="1" t="s">
        <v>9</v>
      </c>
      <c r="L4" s="1" t="s">
        <v>7</v>
      </c>
      <c r="M4" s="1" t="s">
        <v>10</v>
      </c>
      <c r="N4" s="1" t="s">
        <v>11</v>
      </c>
      <c r="O4" s="1" t="s">
        <v>9</v>
      </c>
      <c r="P4" s="1" t="s">
        <v>11</v>
      </c>
      <c r="Q4" s="1" t="s">
        <v>12</v>
      </c>
      <c r="R4" s="1" t="s">
        <v>13</v>
      </c>
      <c r="S4" s="1" t="s">
        <v>14</v>
      </c>
    </row>
    <row r="5" spans="1:19" ht="14.2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row>
    <row r="6" spans="1:19" ht="14.25" customHeight="1">
      <c r="A6" s="21" t="s">
        <v>34</v>
      </c>
      <c r="B6" s="22"/>
      <c r="C6" s="22"/>
      <c r="D6" s="22"/>
      <c r="E6" s="22"/>
      <c r="F6" s="22"/>
      <c r="G6" s="22"/>
      <c r="H6" s="22"/>
      <c r="I6" s="22"/>
      <c r="J6" s="22"/>
      <c r="K6" s="22"/>
      <c r="L6" s="22"/>
      <c r="M6" s="22"/>
      <c r="N6" s="22"/>
      <c r="O6" s="22"/>
      <c r="P6" s="22"/>
      <c r="Q6" s="22"/>
      <c r="R6" s="22"/>
      <c r="S6" s="23"/>
    </row>
    <row r="7" spans="1:19" ht="14.25" customHeight="1">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4.25" customHeight="1">
      <c r="A8" s="3">
        <v>2024</v>
      </c>
      <c r="B8" s="4">
        <v>45292</v>
      </c>
      <c r="C8" s="4">
        <v>45382</v>
      </c>
      <c r="D8" s="3" t="s">
        <v>54</v>
      </c>
      <c r="E8" s="5" t="s">
        <v>55</v>
      </c>
      <c r="F8" s="5" t="s">
        <v>56</v>
      </c>
      <c r="G8" s="5" t="s">
        <v>57</v>
      </c>
      <c r="H8" s="5" t="s">
        <v>58</v>
      </c>
      <c r="I8" s="3" t="s">
        <v>59</v>
      </c>
      <c r="J8" s="5" t="s">
        <v>60</v>
      </c>
      <c r="K8" s="5" t="s">
        <v>61</v>
      </c>
      <c r="L8" s="6" t="s">
        <v>62</v>
      </c>
      <c r="M8" s="3">
        <v>1</v>
      </c>
      <c r="N8" s="7" t="s">
        <v>63</v>
      </c>
      <c r="O8" s="3" t="s">
        <v>64</v>
      </c>
      <c r="Q8" s="3" t="s">
        <v>65</v>
      </c>
      <c r="R8" s="4">
        <v>45382</v>
      </c>
      <c r="S8" s="5" t="s">
        <v>66</v>
      </c>
    </row>
    <row r="9" spans="1:19" ht="14.25" customHeight="1">
      <c r="A9" s="3">
        <v>2024</v>
      </c>
      <c r="B9" s="4">
        <v>45292</v>
      </c>
      <c r="C9" s="4">
        <v>45382</v>
      </c>
      <c r="D9" s="3" t="s">
        <v>67</v>
      </c>
      <c r="E9" s="5" t="s">
        <v>68</v>
      </c>
      <c r="F9" s="5" t="s">
        <v>69</v>
      </c>
      <c r="G9" s="5" t="s">
        <v>70</v>
      </c>
      <c r="H9" s="5" t="s">
        <v>71</v>
      </c>
      <c r="I9" s="3" t="s">
        <v>59</v>
      </c>
      <c r="J9" s="5" t="s">
        <v>60</v>
      </c>
      <c r="K9" s="5" t="s">
        <v>72</v>
      </c>
      <c r="L9" s="5" t="s">
        <v>73</v>
      </c>
      <c r="M9" s="3">
        <v>2</v>
      </c>
      <c r="N9" s="8" t="s">
        <v>74</v>
      </c>
      <c r="O9" s="3" t="s">
        <v>64</v>
      </c>
      <c r="Q9" s="3" t="s">
        <v>65</v>
      </c>
      <c r="R9" s="4">
        <v>45382</v>
      </c>
      <c r="S9" s="5" t="s">
        <v>66</v>
      </c>
    </row>
    <row r="10" spans="1:19" ht="14.25" customHeight="1">
      <c r="A10" s="3">
        <v>2024</v>
      </c>
      <c r="B10" s="4">
        <v>45292</v>
      </c>
      <c r="C10" s="4">
        <v>45382</v>
      </c>
      <c r="D10" s="3" t="s">
        <v>75</v>
      </c>
      <c r="E10" s="5" t="s">
        <v>76</v>
      </c>
      <c r="F10" s="5" t="s">
        <v>77</v>
      </c>
      <c r="G10" s="5" t="s">
        <v>78</v>
      </c>
      <c r="H10" s="5" t="s">
        <v>79</v>
      </c>
      <c r="I10" s="3" t="s">
        <v>59</v>
      </c>
      <c r="J10" s="5" t="s">
        <v>80</v>
      </c>
      <c r="K10" s="5" t="s">
        <v>81</v>
      </c>
      <c r="L10" s="5" t="s">
        <v>82</v>
      </c>
      <c r="M10" s="3">
        <v>3</v>
      </c>
      <c r="N10" s="8" t="s">
        <v>83</v>
      </c>
      <c r="O10" s="3" t="s">
        <v>64</v>
      </c>
      <c r="Q10" s="3" t="s">
        <v>65</v>
      </c>
      <c r="R10" s="4">
        <v>45382</v>
      </c>
      <c r="S10" s="5" t="s">
        <v>66</v>
      </c>
    </row>
    <row r="11" spans="1:19" ht="14.25" customHeight="1">
      <c r="A11" s="3">
        <v>2024</v>
      </c>
      <c r="B11" s="4">
        <v>45292</v>
      </c>
      <c r="C11" s="4">
        <v>45382</v>
      </c>
      <c r="D11" s="3" t="s">
        <v>84</v>
      </c>
      <c r="E11" s="5" t="s">
        <v>85</v>
      </c>
      <c r="F11" s="5" t="s">
        <v>86</v>
      </c>
      <c r="G11" s="5" t="s">
        <v>87</v>
      </c>
      <c r="H11" s="5" t="s">
        <v>88</v>
      </c>
      <c r="I11" s="3" t="s">
        <v>59</v>
      </c>
      <c r="J11" s="5" t="s">
        <v>80</v>
      </c>
      <c r="K11" s="5" t="s">
        <v>89</v>
      </c>
      <c r="L11" s="5" t="s">
        <v>89</v>
      </c>
      <c r="M11" s="3">
        <v>4</v>
      </c>
      <c r="N11" s="8" t="s">
        <v>90</v>
      </c>
      <c r="O11" s="3" t="s">
        <v>64</v>
      </c>
      <c r="Q11" s="3" t="s">
        <v>65</v>
      </c>
      <c r="R11" s="4">
        <v>45382</v>
      </c>
      <c r="S11" s="5" t="s">
        <v>66</v>
      </c>
    </row>
    <row r="12" spans="1:19" ht="14.25" customHeight="1">
      <c r="A12" s="3">
        <v>2024</v>
      </c>
      <c r="B12" s="4">
        <v>45292</v>
      </c>
      <c r="C12" s="4">
        <v>45382</v>
      </c>
      <c r="D12" s="3" t="s">
        <v>84</v>
      </c>
      <c r="E12" s="5" t="s">
        <v>91</v>
      </c>
      <c r="F12" s="5" t="s">
        <v>92</v>
      </c>
      <c r="G12" s="5" t="s">
        <v>93</v>
      </c>
      <c r="H12" s="5" t="s">
        <v>57</v>
      </c>
      <c r="I12" s="3" t="s">
        <v>59</v>
      </c>
      <c r="J12" s="5" t="s">
        <v>80</v>
      </c>
      <c r="K12" s="5" t="s">
        <v>72</v>
      </c>
      <c r="L12" s="5" t="s">
        <v>94</v>
      </c>
      <c r="M12" s="3">
        <v>5</v>
      </c>
      <c r="N12" s="8" t="s">
        <v>95</v>
      </c>
      <c r="O12" s="3" t="s">
        <v>64</v>
      </c>
      <c r="Q12" s="3" t="s">
        <v>65</v>
      </c>
      <c r="R12" s="4">
        <v>45382</v>
      </c>
      <c r="S12" s="5" t="s">
        <v>66</v>
      </c>
    </row>
    <row r="13" spans="1:19" ht="14.25" customHeight="1">
      <c r="A13" s="3">
        <v>2024</v>
      </c>
      <c r="B13" s="4">
        <v>45292</v>
      </c>
      <c r="C13" s="4">
        <v>45382</v>
      </c>
      <c r="D13" s="3" t="s">
        <v>96</v>
      </c>
      <c r="E13" s="5" t="s">
        <v>97</v>
      </c>
      <c r="F13" s="26"/>
      <c r="G13" s="26"/>
      <c r="H13" s="26"/>
      <c r="I13" s="3"/>
      <c r="J13" s="5" t="s">
        <v>80</v>
      </c>
      <c r="K13" s="27"/>
      <c r="L13" s="28"/>
      <c r="M13" s="28"/>
      <c r="N13" s="28"/>
      <c r="O13" s="27"/>
      <c r="P13" s="28"/>
      <c r="Q13" s="3" t="s">
        <v>65</v>
      </c>
      <c r="R13" s="4">
        <v>45382</v>
      </c>
      <c r="S13" s="9" t="s">
        <v>98</v>
      </c>
    </row>
    <row r="14" spans="1:19" ht="14.25" customHeight="1">
      <c r="A14" s="3">
        <v>2024</v>
      </c>
      <c r="B14" s="4">
        <v>45292</v>
      </c>
      <c r="C14" s="4">
        <v>45382</v>
      </c>
      <c r="D14" s="3" t="s">
        <v>96</v>
      </c>
      <c r="E14" s="5" t="s">
        <v>99</v>
      </c>
      <c r="F14" s="5" t="s">
        <v>100</v>
      </c>
      <c r="G14" s="5" t="s">
        <v>101</v>
      </c>
      <c r="H14" s="5" t="s">
        <v>102</v>
      </c>
      <c r="I14" s="3" t="s">
        <v>103</v>
      </c>
      <c r="J14" s="5" t="s">
        <v>80</v>
      </c>
      <c r="K14" s="5" t="s">
        <v>72</v>
      </c>
      <c r="L14" s="5" t="s">
        <v>104</v>
      </c>
      <c r="M14" s="3">
        <v>6</v>
      </c>
      <c r="N14" s="8" t="s">
        <v>105</v>
      </c>
      <c r="O14" s="3" t="s">
        <v>64</v>
      </c>
      <c r="Q14" s="3" t="s">
        <v>65</v>
      </c>
      <c r="R14" s="4">
        <v>45382</v>
      </c>
      <c r="S14" s="5" t="s">
        <v>66</v>
      </c>
    </row>
    <row r="15" spans="1:19" ht="14.25" customHeight="1">
      <c r="A15" s="3">
        <v>2024</v>
      </c>
      <c r="B15" s="4">
        <v>45292</v>
      </c>
      <c r="C15" s="4">
        <v>45382</v>
      </c>
      <c r="D15" s="3" t="s">
        <v>106</v>
      </c>
      <c r="E15" s="5" t="s">
        <v>107</v>
      </c>
      <c r="F15" s="5" t="s">
        <v>108</v>
      </c>
      <c r="G15" s="5" t="s">
        <v>109</v>
      </c>
      <c r="H15" s="5" t="s">
        <v>110</v>
      </c>
      <c r="I15" s="3" t="s">
        <v>103</v>
      </c>
      <c r="J15" s="5" t="s">
        <v>80</v>
      </c>
      <c r="K15" s="5" t="s">
        <v>72</v>
      </c>
      <c r="L15" s="5" t="s">
        <v>111</v>
      </c>
      <c r="M15" s="3">
        <v>7</v>
      </c>
      <c r="N15" s="8" t="s">
        <v>112</v>
      </c>
      <c r="O15" s="3" t="s">
        <v>64</v>
      </c>
      <c r="Q15" s="3" t="s">
        <v>65</v>
      </c>
      <c r="R15" s="4">
        <v>45382</v>
      </c>
      <c r="S15" s="5" t="s">
        <v>66</v>
      </c>
    </row>
    <row r="16" spans="1:19" ht="14.25" customHeight="1">
      <c r="A16" s="3">
        <v>2024</v>
      </c>
      <c r="B16" s="4">
        <v>45292</v>
      </c>
      <c r="C16" s="4">
        <v>45382</v>
      </c>
      <c r="D16" s="3" t="s">
        <v>113</v>
      </c>
      <c r="E16" s="5" t="s">
        <v>114</v>
      </c>
      <c r="F16" s="5" t="s">
        <v>115</v>
      </c>
      <c r="G16" s="5" t="s">
        <v>116</v>
      </c>
      <c r="H16" s="5" t="s">
        <v>117</v>
      </c>
      <c r="I16" s="3" t="s">
        <v>103</v>
      </c>
      <c r="J16" s="5" t="s">
        <v>118</v>
      </c>
      <c r="K16" s="5" t="s">
        <v>72</v>
      </c>
      <c r="L16" s="5" t="s">
        <v>119</v>
      </c>
      <c r="M16" s="3">
        <v>8</v>
      </c>
      <c r="N16" s="8" t="s">
        <v>120</v>
      </c>
      <c r="O16" s="3" t="s">
        <v>64</v>
      </c>
      <c r="Q16" s="3" t="s">
        <v>65</v>
      </c>
      <c r="R16" s="4">
        <v>45382</v>
      </c>
      <c r="S16" s="5" t="s">
        <v>66</v>
      </c>
    </row>
    <row r="17" spans="1:19" ht="14.25" customHeight="1">
      <c r="A17" s="3">
        <v>2024</v>
      </c>
      <c r="B17" s="4">
        <v>45292</v>
      </c>
      <c r="C17" s="4">
        <v>45382</v>
      </c>
      <c r="D17" s="3" t="s">
        <v>96</v>
      </c>
      <c r="E17" s="5" t="s">
        <v>121</v>
      </c>
      <c r="F17" s="5" t="s">
        <v>122</v>
      </c>
      <c r="G17" s="5" t="s">
        <v>123</v>
      </c>
      <c r="H17" s="5" t="s">
        <v>124</v>
      </c>
      <c r="I17" s="3" t="s">
        <v>103</v>
      </c>
      <c r="J17" s="5" t="s">
        <v>118</v>
      </c>
      <c r="K17" s="5" t="s">
        <v>72</v>
      </c>
      <c r="L17" s="5" t="s">
        <v>125</v>
      </c>
      <c r="M17" s="3">
        <v>9</v>
      </c>
      <c r="N17" s="8" t="s">
        <v>126</v>
      </c>
      <c r="O17" s="3" t="s">
        <v>64</v>
      </c>
      <c r="Q17" s="3" t="s">
        <v>65</v>
      </c>
      <c r="R17" s="4">
        <v>45382</v>
      </c>
      <c r="S17" s="5" t="s">
        <v>66</v>
      </c>
    </row>
    <row r="18" spans="1:19" ht="14.25" customHeight="1">
      <c r="A18" s="3">
        <v>2024</v>
      </c>
      <c r="B18" s="4">
        <v>45292</v>
      </c>
      <c r="C18" s="4">
        <v>45382</v>
      </c>
      <c r="D18" s="3" t="s">
        <v>127</v>
      </c>
      <c r="E18" s="5" t="s">
        <v>128</v>
      </c>
      <c r="F18" s="5" t="s">
        <v>129</v>
      </c>
      <c r="G18" s="5" t="s">
        <v>130</v>
      </c>
      <c r="H18" s="5" t="s">
        <v>131</v>
      </c>
      <c r="I18" s="3" t="s">
        <v>103</v>
      </c>
      <c r="J18" s="5" t="s">
        <v>118</v>
      </c>
      <c r="K18" s="5" t="s">
        <v>72</v>
      </c>
      <c r="L18" s="5" t="s">
        <v>111</v>
      </c>
      <c r="M18" s="3">
        <v>10</v>
      </c>
      <c r="N18" s="8" t="s">
        <v>132</v>
      </c>
      <c r="O18" s="3" t="s">
        <v>64</v>
      </c>
      <c r="Q18" s="3" t="s">
        <v>65</v>
      </c>
      <c r="R18" s="4">
        <v>45382</v>
      </c>
      <c r="S18" s="5" t="s">
        <v>66</v>
      </c>
    </row>
    <row r="19" spans="1:19" ht="14.25" customHeight="1">
      <c r="A19" s="3">
        <v>2024</v>
      </c>
      <c r="B19" s="4">
        <v>45292</v>
      </c>
      <c r="C19" s="4">
        <v>45382</v>
      </c>
      <c r="D19" s="3" t="s">
        <v>133</v>
      </c>
      <c r="E19" s="5" t="s">
        <v>134</v>
      </c>
      <c r="F19" s="5" t="s">
        <v>135</v>
      </c>
      <c r="G19" s="5" t="s">
        <v>136</v>
      </c>
      <c r="H19" s="5" t="s">
        <v>137</v>
      </c>
      <c r="I19" s="3" t="s">
        <v>59</v>
      </c>
      <c r="J19" s="5" t="s">
        <v>138</v>
      </c>
      <c r="K19" s="5" t="s">
        <v>72</v>
      </c>
      <c r="L19" s="5" t="s">
        <v>139</v>
      </c>
      <c r="M19" s="3">
        <v>11</v>
      </c>
      <c r="N19" s="8" t="s">
        <v>140</v>
      </c>
      <c r="O19" s="3" t="s">
        <v>64</v>
      </c>
      <c r="Q19" s="3" t="s">
        <v>65</v>
      </c>
      <c r="R19" s="4">
        <v>45382</v>
      </c>
      <c r="S19" s="5" t="s">
        <v>66</v>
      </c>
    </row>
    <row r="20" spans="1:19" ht="14.25" customHeight="1">
      <c r="A20" s="3">
        <v>2024</v>
      </c>
      <c r="B20" s="4">
        <v>45292</v>
      </c>
      <c r="C20" s="4">
        <v>45382</v>
      </c>
      <c r="D20" s="3" t="s">
        <v>96</v>
      </c>
      <c r="E20" s="5" t="s">
        <v>141</v>
      </c>
      <c r="F20" s="5" t="s">
        <v>142</v>
      </c>
      <c r="G20" s="5" t="s">
        <v>117</v>
      </c>
      <c r="H20" s="5" t="s">
        <v>143</v>
      </c>
      <c r="I20" s="3" t="s">
        <v>103</v>
      </c>
      <c r="J20" s="5" t="s">
        <v>144</v>
      </c>
      <c r="K20" s="5" t="s">
        <v>72</v>
      </c>
      <c r="L20" s="5" t="s">
        <v>145</v>
      </c>
      <c r="M20" s="3">
        <v>12</v>
      </c>
      <c r="N20" s="8" t="s">
        <v>146</v>
      </c>
      <c r="O20" s="3" t="s">
        <v>64</v>
      </c>
      <c r="Q20" s="3" t="s">
        <v>65</v>
      </c>
      <c r="R20" s="4">
        <v>45382</v>
      </c>
      <c r="S20" s="5" t="s">
        <v>66</v>
      </c>
    </row>
    <row r="21" spans="1:19" ht="14.25" customHeight="1">
      <c r="A21" s="3">
        <v>2024</v>
      </c>
      <c r="B21" s="4">
        <v>45292</v>
      </c>
      <c r="C21" s="4">
        <v>45382</v>
      </c>
      <c r="D21" s="3" t="s">
        <v>147</v>
      </c>
      <c r="E21" s="5" t="s">
        <v>148</v>
      </c>
      <c r="F21" s="5" t="s">
        <v>149</v>
      </c>
      <c r="G21" s="5" t="s">
        <v>150</v>
      </c>
      <c r="H21" s="5" t="s">
        <v>151</v>
      </c>
      <c r="I21" s="3" t="s">
        <v>59</v>
      </c>
      <c r="J21" s="5" t="s">
        <v>144</v>
      </c>
      <c r="K21" s="5" t="s">
        <v>81</v>
      </c>
      <c r="L21" s="5" t="s">
        <v>81</v>
      </c>
      <c r="M21" s="3">
        <v>13</v>
      </c>
      <c r="N21" s="8" t="s">
        <v>152</v>
      </c>
      <c r="O21" s="3" t="s">
        <v>64</v>
      </c>
      <c r="Q21" s="3" t="s">
        <v>65</v>
      </c>
      <c r="R21" s="4">
        <v>45382</v>
      </c>
      <c r="S21" s="5" t="s">
        <v>66</v>
      </c>
    </row>
    <row r="22" spans="1:19" ht="14.25" customHeight="1">
      <c r="A22" s="3">
        <v>2024</v>
      </c>
      <c r="B22" s="4">
        <v>45292</v>
      </c>
      <c r="C22" s="4">
        <v>45382</v>
      </c>
      <c r="D22" s="3" t="s">
        <v>133</v>
      </c>
      <c r="E22" s="5" t="s">
        <v>153</v>
      </c>
      <c r="F22" s="5" t="s">
        <v>154</v>
      </c>
      <c r="G22" s="5" t="s">
        <v>155</v>
      </c>
      <c r="H22" s="5" t="s">
        <v>136</v>
      </c>
      <c r="I22" s="3" t="s">
        <v>59</v>
      </c>
      <c r="J22" s="5" t="s">
        <v>138</v>
      </c>
      <c r="K22" s="5" t="s">
        <v>81</v>
      </c>
      <c r="L22" s="5" t="s">
        <v>156</v>
      </c>
      <c r="M22" s="3">
        <v>14</v>
      </c>
      <c r="N22" s="8" t="s">
        <v>157</v>
      </c>
      <c r="O22" s="3" t="s">
        <v>64</v>
      </c>
      <c r="Q22" s="3" t="s">
        <v>65</v>
      </c>
      <c r="R22" s="4">
        <v>45382</v>
      </c>
      <c r="S22" s="5" t="s">
        <v>66</v>
      </c>
    </row>
    <row r="23" spans="1:19" ht="14.25" customHeight="1">
      <c r="A23" s="3">
        <v>2024</v>
      </c>
      <c r="B23" s="4">
        <v>45292</v>
      </c>
      <c r="C23" s="4">
        <v>45382</v>
      </c>
      <c r="D23" s="3" t="s">
        <v>147</v>
      </c>
      <c r="E23" s="5" t="s">
        <v>158</v>
      </c>
      <c r="F23" s="5" t="s">
        <v>159</v>
      </c>
      <c r="G23" s="5" t="s">
        <v>160</v>
      </c>
      <c r="H23" s="5" t="s">
        <v>161</v>
      </c>
      <c r="I23" s="3" t="s">
        <v>59</v>
      </c>
      <c r="J23" s="5" t="s">
        <v>162</v>
      </c>
      <c r="K23" s="5" t="s">
        <v>72</v>
      </c>
      <c r="L23" s="5" t="s">
        <v>163</v>
      </c>
      <c r="M23" s="3">
        <v>15</v>
      </c>
      <c r="N23" s="8" t="s">
        <v>164</v>
      </c>
      <c r="O23" s="3" t="s">
        <v>64</v>
      </c>
      <c r="Q23" s="3" t="s">
        <v>65</v>
      </c>
      <c r="R23" s="4">
        <v>45382</v>
      </c>
      <c r="S23" s="5" t="s">
        <v>66</v>
      </c>
    </row>
    <row r="24" spans="1:19" ht="14.25" customHeight="1">
      <c r="A24" s="3">
        <v>2024</v>
      </c>
      <c r="B24" s="4">
        <v>45292</v>
      </c>
      <c r="C24" s="4">
        <v>45382</v>
      </c>
      <c r="D24" s="3" t="s">
        <v>147</v>
      </c>
      <c r="E24" s="5" t="s">
        <v>165</v>
      </c>
      <c r="F24" s="5" t="s">
        <v>166</v>
      </c>
      <c r="G24" s="5" t="s">
        <v>167</v>
      </c>
      <c r="H24" s="5" t="s">
        <v>168</v>
      </c>
      <c r="I24" s="3" t="s">
        <v>59</v>
      </c>
      <c r="J24" s="5" t="s">
        <v>162</v>
      </c>
      <c r="K24" s="5" t="s">
        <v>72</v>
      </c>
      <c r="L24" s="5" t="s">
        <v>169</v>
      </c>
      <c r="M24" s="3">
        <v>16</v>
      </c>
      <c r="N24" s="8" t="s">
        <v>170</v>
      </c>
      <c r="O24" s="3" t="s">
        <v>64</v>
      </c>
      <c r="Q24" s="3" t="s">
        <v>65</v>
      </c>
      <c r="R24" s="4">
        <v>45382</v>
      </c>
      <c r="S24" s="5" t="s">
        <v>66</v>
      </c>
    </row>
    <row r="25" spans="1:19" ht="14.25" customHeight="1">
      <c r="A25" s="3">
        <v>2024</v>
      </c>
      <c r="B25" s="4">
        <v>45292</v>
      </c>
      <c r="C25" s="4">
        <v>45382</v>
      </c>
      <c r="D25" s="3" t="s">
        <v>106</v>
      </c>
      <c r="E25" s="5" t="s">
        <v>171</v>
      </c>
      <c r="F25" s="5" t="s">
        <v>172</v>
      </c>
      <c r="G25" s="5" t="s">
        <v>173</v>
      </c>
      <c r="H25" s="5" t="s">
        <v>174</v>
      </c>
      <c r="I25" s="3" t="s">
        <v>103</v>
      </c>
      <c r="J25" s="5" t="s">
        <v>80</v>
      </c>
      <c r="K25" s="5" t="s">
        <v>72</v>
      </c>
      <c r="L25" s="5" t="s">
        <v>175</v>
      </c>
      <c r="M25" s="3">
        <v>17</v>
      </c>
      <c r="N25" s="10" t="s">
        <v>176</v>
      </c>
      <c r="O25" s="3" t="s">
        <v>64</v>
      </c>
      <c r="Q25" s="3" t="s">
        <v>65</v>
      </c>
      <c r="R25" s="4">
        <v>45382</v>
      </c>
      <c r="S25" s="5" t="s">
        <v>66</v>
      </c>
    </row>
    <row r="26" spans="1:19" ht="14.25" customHeight="1">
      <c r="A26" s="3">
        <v>2024</v>
      </c>
      <c r="B26" s="4">
        <v>45292</v>
      </c>
      <c r="C26" s="4">
        <v>45382</v>
      </c>
      <c r="D26" s="3" t="s">
        <v>127</v>
      </c>
      <c r="E26" s="5" t="s">
        <v>177</v>
      </c>
      <c r="F26" s="5" t="s">
        <v>178</v>
      </c>
      <c r="G26" s="5" t="s">
        <v>117</v>
      </c>
      <c r="H26" s="5" t="s">
        <v>179</v>
      </c>
      <c r="I26" s="3" t="s">
        <v>103</v>
      </c>
      <c r="J26" s="5" t="s">
        <v>180</v>
      </c>
      <c r="K26" s="5" t="s">
        <v>72</v>
      </c>
      <c r="L26" s="5" t="s">
        <v>181</v>
      </c>
      <c r="M26" s="3">
        <v>18</v>
      </c>
      <c r="N26" s="8" t="s">
        <v>182</v>
      </c>
      <c r="O26" s="3" t="s">
        <v>64</v>
      </c>
      <c r="Q26" s="3" t="s">
        <v>65</v>
      </c>
      <c r="R26" s="4">
        <v>45382</v>
      </c>
      <c r="S26" s="5" t="s">
        <v>66</v>
      </c>
    </row>
    <row r="27" spans="1:19" ht="14.25" customHeight="1">
      <c r="A27" s="3">
        <v>2024</v>
      </c>
      <c r="B27" s="4">
        <v>45292</v>
      </c>
      <c r="C27" s="4">
        <v>45382</v>
      </c>
      <c r="D27" s="3" t="s">
        <v>147</v>
      </c>
      <c r="E27" s="5" t="s">
        <v>183</v>
      </c>
      <c r="F27" s="5" t="s">
        <v>184</v>
      </c>
      <c r="G27" s="5" t="s">
        <v>185</v>
      </c>
      <c r="H27" s="5" t="s">
        <v>186</v>
      </c>
      <c r="I27" s="3" t="s">
        <v>59</v>
      </c>
      <c r="J27" s="5" t="s">
        <v>187</v>
      </c>
      <c r="K27" s="5" t="s">
        <v>72</v>
      </c>
      <c r="L27" s="5" t="s">
        <v>188</v>
      </c>
      <c r="M27" s="3">
        <v>19</v>
      </c>
      <c r="N27" s="8" t="s">
        <v>189</v>
      </c>
      <c r="O27" s="3" t="s">
        <v>64</v>
      </c>
      <c r="Q27" s="3" t="s">
        <v>65</v>
      </c>
      <c r="R27" s="4">
        <v>45382</v>
      </c>
      <c r="S27" s="5" t="s">
        <v>66</v>
      </c>
    </row>
    <row r="28" spans="1:19" ht="14.25" customHeight="1">
      <c r="A28" s="3">
        <v>2024</v>
      </c>
      <c r="B28" s="4">
        <v>45292</v>
      </c>
      <c r="C28" s="4">
        <v>45382</v>
      </c>
      <c r="D28" s="3" t="s">
        <v>147</v>
      </c>
      <c r="E28" s="5" t="s">
        <v>190</v>
      </c>
      <c r="F28" s="5" t="s">
        <v>191</v>
      </c>
      <c r="G28" s="5" t="s">
        <v>192</v>
      </c>
      <c r="H28" s="5" t="s">
        <v>137</v>
      </c>
      <c r="I28" s="3" t="s">
        <v>59</v>
      </c>
      <c r="J28" s="5" t="s">
        <v>187</v>
      </c>
      <c r="K28" s="5" t="s">
        <v>72</v>
      </c>
      <c r="L28" s="5" t="s">
        <v>193</v>
      </c>
      <c r="M28" s="3">
        <v>20</v>
      </c>
      <c r="N28" s="8" t="s">
        <v>194</v>
      </c>
      <c r="O28" s="3" t="s">
        <v>64</v>
      </c>
      <c r="Q28" s="3" t="s">
        <v>65</v>
      </c>
      <c r="R28" s="4">
        <v>45382</v>
      </c>
      <c r="S28" s="5" t="s">
        <v>66</v>
      </c>
    </row>
    <row r="29" spans="1:19" ht="14.25" customHeight="1">
      <c r="A29" s="3">
        <v>2024</v>
      </c>
      <c r="B29" s="4">
        <v>45292</v>
      </c>
      <c r="C29" s="4">
        <v>45382</v>
      </c>
      <c r="D29" s="3" t="s">
        <v>96</v>
      </c>
      <c r="E29" s="5" t="s">
        <v>195</v>
      </c>
      <c r="F29" s="5" t="s">
        <v>196</v>
      </c>
      <c r="G29" s="5" t="s">
        <v>197</v>
      </c>
      <c r="H29" s="5" t="s">
        <v>198</v>
      </c>
      <c r="I29" s="3" t="s">
        <v>103</v>
      </c>
      <c r="J29" s="5" t="s">
        <v>187</v>
      </c>
      <c r="K29" s="5" t="s">
        <v>72</v>
      </c>
      <c r="L29" s="5" t="s">
        <v>199</v>
      </c>
      <c r="M29" s="3">
        <v>21</v>
      </c>
      <c r="N29" s="8" t="s">
        <v>200</v>
      </c>
      <c r="O29" s="3" t="s">
        <v>64</v>
      </c>
      <c r="Q29" s="3" t="s">
        <v>65</v>
      </c>
      <c r="R29" s="4">
        <v>45382</v>
      </c>
      <c r="S29" s="5" t="s">
        <v>66</v>
      </c>
    </row>
    <row r="30" spans="1:19" ht="14.25" customHeight="1">
      <c r="A30" s="3">
        <v>2024</v>
      </c>
      <c r="B30" s="4">
        <v>45292</v>
      </c>
      <c r="C30" s="4">
        <v>45382</v>
      </c>
      <c r="D30" s="3" t="s">
        <v>75</v>
      </c>
      <c r="E30" s="5" t="s">
        <v>201</v>
      </c>
      <c r="F30" s="5" t="s">
        <v>202</v>
      </c>
      <c r="G30" s="5" t="s">
        <v>57</v>
      </c>
      <c r="H30" s="5" t="s">
        <v>203</v>
      </c>
      <c r="I30" s="3" t="s">
        <v>59</v>
      </c>
      <c r="J30" s="5" t="s">
        <v>180</v>
      </c>
      <c r="K30" s="5" t="s">
        <v>61</v>
      </c>
      <c r="L30" s="5" t="s">
        <v>204</v>
      </c>
      <c r="M30" s="3">
        <v>22</v>
      </c>
      <c r="N30" s="8" t="s">
        <v>205</v>
      </c>
      <c r="O30" s="3" t="s">
        <v>64</v>
      </c>
      <c r="Q30" s="3" t="s">
        <v>65</v>
      </c>
      <c r="R30" s="4">
        <v>45382</v>
      </c>
      <c r="S30" s="5" t="s">
        <v>66</v>
      </c>
    </row>
    <row r="31" spans="1:19" ht="14.25" customHeight="1">
      <c r="A31" s="3">
        <v>2024</v>
      </c>
      <c r="B31" s="4">
        <v>45292</v>
      </c>
      <c r="C31" s="4">
        <v>45382</v>
      </c>
      <c r="D31" s="3" t="s">
        <v>96</v>
      </c>
      <c r="E31" s="5" t="s">
        <v>206</v>
      </c>
      <c r="F31" s="5" t="s">
        <v>207</v>
      </c>
      <c r="G31" s="5" t="s">
        <v>208</v>
      </c>
      <c r="H31" s="5" t="s">
        <v>209</v>
      </c>
      <c r="I31" s="3" t="s">
        <v>103</v>
      </c>
      <c r="J31" s="5" t="s">
        <v>210</v>
      </c>
      <c r="K31" s="5" t="s">
        <v>72</v>
      </c>
      <c r="L31" s="5" t="s">
        <v>211</v>
      </c>
      <c r="M31" s="3">
        <v>23</v>
      </c>
      <c r="N31" s="8" t="s">
        <v>212</v>
      </c>
      <c r="O31" s="3" t="s">
        <v>64</v>
      </c>
      <c r="Q31" s="3" t="s">
        <v>65</v>
      </c>
      <c r="R31" s="4">
        <v>45382</v>
      </c>
      <c r="S31" s="5" t="s">
        <v>66</v>
      </c>
    </row>
    <row r="32" spans="1:19" ht="14.25" customHeight="1">
      <c r="A32" s="3">
        <v>2024</v>
      </c>
      <c r="B32" s="4">
        <v>45292</v>
      </c>
      <c r="C32" s="4">
        <v>45382</v>
      </c>
      <c r="D32" s="3" t="s">
        <v>96</v>
      </c>
      <c r="E32" s="5" t="s">
        <v>213</v>
      </c>
      <c r="F32" s="5" t="s">
        <v>214</v>
      </c>
      <c r="G32" s="5" t="s">
        <v>215</v>
      </c>
      <c r="H32" s="5" t="s">
        <v>216</v>
      </c>
      <c r="I32" s="3" t="s">
        <v>103</v>
      </c>
      <c r="J32" s="5" t="s">
        <v>210</v>
      </c>
      <c r="K32" s="5" t="s">
        <v>72</v>
      </c>
      <c r="L32" s="5" t="s">
        <v>217</v>
      </c>
      <c r="M32" s="3">
        <v>24</v>
      </c>
      <c r="N32" s="8" t="s">
        <v>218</v>
      </c>
      <c r="O32" s="3" t="s">
        <v>64</v>
      </c>
      <c r="Q32" s="3" t="s">
        <v>65</v>
      </c>
      <c r="R32" s="4">
        <v>45382</v>
      </c>
      <c r="S32" s="5" t="s">
        <v>66</v>
      </c>
    </row>
    <row r="33" spans="1:19" ht="14.25" customHeight="1">
      <c r="A33" s="3">
        <v>2024</v>
      </c>
      <c r="B33" s="4">
        <v>45292</v>
      </c>
      <c r="C33" s="4">
        <v>45382</v>
      </c>
      <c r="D33" s="3" t="s">
        <v>147</v>
      </c>
      <c r="E33" s="5" t="s">
        <v>219</v>
      </c>
      <c r="F33" s="5" t="s">
        <v>220</v>
      </c>
      <c r="G33" s="5" t="s">
        <v>221</v>
      </c>
      <c r="H33" s="5" t="s">
        <v>222</v>
      </c>
      <c r="I33" s="3" t="s">
        <v>59</v>
      </c>
      <c r="J33" s="5" t="s">
        <v>210</v>
      </c>
      <c r="K33" s="5" t="s">
        <v>72</v>
      </c>
      <c r="L33" s="5" t="s">
        <v>188</v>
      </c>
      <c r="M33" s="3">
        <v>25</v>
      </c>
      <c r="N33" s="8" t="s">
        <v>223</v>
      </c>
      <c r="O33" s="3" t="s">
        <v>64</v>
      </c>
      <c r="Q33" s="3" t="s">
        <v>65</v>
      </c>
      <c r="R33" s="4">
        <v>45382</v>
      </c>
      <c r="S33" s="5" t="s">
        <v>66</v>
      </c>
    </row>
    <row r="34" spans="1:19" ht="14.25" customHeight="1">
      <c r="A34" s="3">
        <v>2024</v>
      </c>
      <c r="B34" s="4">
        <v>45292</v>
      </c>
      <c r="C34" s="4">
        <v>45382</v>
      </c>
      <c r="D34" s="3" t="s">
        <v>147</v>
      </c>
      <c r="E34" s="5" t="s">
        <v>224</v>
      </c>
      <c r="F34" s="5" t="s">
        <v>225</v>
      </c>
      <c r="G34" s="5" t="s">
        <v>226</v>
      </c>
      <c r="H34" s="5" t="s">
        <v>227</v>
      </c>
      <c r="I34" s="3" t="s">
        <v>59</v>
      </c>
      <c r="J34" s="5" t="s">
        <v>210</v>
      </c>
      <c r="K34" s="5" t="s">
        <v>81</v>
      </c>
      <c r="L34" s="5" t="s">
        <v>81</v>
      </c>
      <c r="M34" s="3">
        <v>26</v>
      </c>
      <c r="N34" s="8" t="s">
        <v>228</v>
      </c>
      <c r="O34" s="3" t="s">
        <v>64</v>
      </c>
      <c r="Q34" s="3" t="s">
        <v>65</v>
      </c>
      <c r="R34" s="4">
        <v>45382</v>
      </c>
      <c r="S34" s="5" t="s">
        <v>66</v>
      </c>
    </row>
    <row r="35" spans="1:19" ht="14.25" customHeight="1">
      <c r="A35" s="3">
        <v>2024</v>
      </c>
      <c r="B35" s="4">
        <v>45292</v>
      </c>
      <c r="C35" s="4">
        <v>45382</v>
      </c>
      <c r="D35" s="3" t="s">
        <v>75</v>
      </c>
      <c r="E35" s="5" t="s">
        <v>229</v>
      </c>
      <c r="F35" s="5" t="s">
        <v>230</v>
      </c>
      <c r="G35" s="5" t="s">
        <v>231</v>
      </c>
      <c r="H35" s="5" t="s">
        <v>232</v>
      </c>
      <c r="I35" s="3" t="s">
        <v>59</v>
      </c>
      <c r="J35" s="5" t="s">
        <v>180</v>
      </c>
      <c r="K35" s="5" t="s">
        <v>233</v>
      </c>
      <c r="L35" s="5" t="s">
        <v>233</v>
      </c>
      <c r="M35" s="3">
        <v>27</v>
      </c>
      <c r="N35" s="8" t="s">
        <v>234</v>
      </c>
      <c r="O35" s="3" t="s">
        <v>64</v>
      </c>
      <c r="Q35" s="3" t="s">
        <v>65</v>
      </c>
      <c r="R35" s="4">
        <v>45382</v>
      </c>
      <c r="S35" s="5" t="s">
        <v>66</v>
      </c>
    </row>
    <row r="36" spans="1:19" ht="14.25" customHeight="1">
      <c r="A36" s="3">
        <v>2024</v>
      </c>
      <c r="B36" s="4">
        <v>45292</v>
      </c>
      <c r="C36" s="4">
        <v>45382</v>
      </c>
      <c r="D36" s="3" t="s">
        <v>147</v>
      </c>
      <c r="E36" s="5" t="s">
        <v>235</v>
      </c>
      <c r="F36" s="5" t="s">
        <v>236</v>
      </c>
      <c r="G36" s="5" t="s">
        <v>136</v>
      </c>
      <c r="H36" s="5" t="s">
        <v>237</v>
      </c>
      <c r="I36" s="3" t="s">
        <v>59</v>
      </c>
      <c r="J36" s="5" t="s">
        <v>238</v>
      </c>
      <c r="K36" s="5" t="s">
        <v>72</v>
      </c>
      <c r="L36" s="5" t="s">
        <v>188</v>
      </c>
      <c r="M36" s="3">
        <v>28</v>
      </c>
      <c r="N36" s="8" t="s">
        <v>239</v>
      </c>
      <c r="O36" s="3" t="s">
        <v>64</v>
      </c>
      <c r="Q36" s="3" t="s">
        <v>65</v>
      </c>
      <c r="R36" s="4">
        <v>45382</v>
      </c>
      <c r="S36" s="5" t="s">
        <v>66</v>
      </c>
    </row>
    <row r="37" spans="1:19" ht="14.25" customHeight="1">
      <c r="A37" s="3">
        <v>2024</v>
      </c>
      <c r="B37" s="4">
        <v>45292</v>
      </c>
      <c r="C37" s="4">
        <v>45382</v>
      </c>
      <c r="D37" s="3" t="s">
        <v>147</v>
      </c>
      <c r="E37" s="5" t="s">
        <v>240</v>
      </c>
      <c r="F37" s="5" t="s">
        <v>241</v>
      </c>
      <c r="G37" s="5" t="s">
        <v>242</v>
      </c>
      <c r="H37" s="5" t="s">
        <v>243</v>
      </c>
      <c r="I37" s="3" t="s">
        <v>59</v>
      </c>
      <c r="J37" s="5" t="s">
        <v>238</v>
      </c>
      <c r="K37" s="5" t="s">
        <v>81</v>
      </c>
      <c r="L37" s="5" t="s">
        <v>244</v>
      </c>
      <c r="M37" s="3">
        <v>29</v>
      </c>
      <c r="N37" s="8" t="s">
        <v>245</v>
      </c>
      <c r="O37" s="3" t="s">
        <v>64</v>
      </c>
      <c r="Q37" s="3" t="s">
        <v>65</v>
      </c>
      <c r="R37" s="4">
        <v>45382</v>
      </c>
      <c r="S37" s="5" t="s">
        <v>66</v>
      </c>
    </row>
    <row r="38" spans="1:19" ht="14.25" customHeight="1">
      <c r="A38" s="3">
        <v>2024</v>
      </c>
      <c r="B38" s="4">
        <v>45292</v>
      </c>
      <c r="C38" s="4">
        <v>45382</v>
      </c>
      <c r="D38" s="3" t="s">
        <v>96</v>
      </c>
      <c r="E38" s="5" t="s">
        <v>246</v>
      </c>
      <c r="F38" s="5" t="s">
        <v>247</v>
      </c>
      <c r="G38" s="5" t="s">
        <v>248</v>
      </c>
      <c r="H38" s="5" t="s">
        <v>70</v>
      </c>
      <c r="I38" s="3" t="s">
        <v>103</v>
      </c>
      <c r="J38" s="5" t="s">
        <v>238</v>
      </c>
      <c r="K38" s="5" t="s">
        <v>72</v>
      </c>
      <c r="L38" s="5" t="s">
        <v>249</v>
      </c>
      <c r="M38" s="3">
        <v>30</v>
      </c>
      <c r="N38" s="8" t="s">
        <v>250</v>
      </c>
      <c r="O38" s="3" t="s">
        <v>64</v>
      </c>
      <c r="Q38" s="3" t="s">
        <v>65</v>
      </c>
      <c r="R38" s="4">
        <v>45382</v>
      </c>
      <c r="S38" s="5" t="s">
        <v>66</v>
      </c>
    </row>
    <row r="39" spans="1:19" ht="14.25" customHeight="1">
      <c r="A39" s="3">
        <v>2024</v>
      </c>
      <c r="B39" s="4">
        <v>45292</v>
      </c>
      <c r="C39" s="4">
        <v>45382</v>
      </c>
      <c r="D39" s="3" t="s">
        <v>96</v>
      </c>
      <c r="E39" s="5" t="s">
        <v>251</v>
      </c>
      <c r="F39" s="5" t="s">
        <v>252</v>
      </c>
      <c r="G39" s="5" t="s">
        <v>117</v>
      </c>
      <c r="H39" s="5" t="s">
        <v>231</v>
      </c>
      <c r="I39" s="3" t="s">
        <v>103</v>
      </c>
      <c r="J39" s="5" t="s">
        <v>238</v>
      </c>
      <c r="K39" s="5" t="s">
        <v>72</v>
      </c>
      <c r="L39" s="5" t="s">
        <v>253</v>
      </c>
      <c r="M39" s="3">
        <v>31</v>
      </c>
      <c r="N39" s="8" t="s">
        <v>254</v>
      </c>
      <c r="O39" s="3" t="s">
        <v>64</v>
      </c>
      <c r="Q39" s="3" t="s">
        <v>65</v>
      </c>
      <c r="R39" s="4">
        <v>45382</v>
      </c>
      <c r="S39" s="5" t="s">
        <v>66</v>
      </c>
    </row>
    <row r="40" spans="1:19" ht="14.25" customHeight="1">
      <c r="A40" s="3">
        <v>2024</v>
      </c>
      <c r="B40" s="4">
        <v>45292</v>
      </c>
      <c r="C40" s="4">
        <v>45382</v>
      </c>
      <c r="D40" s="3" t="s">
        <v>147</v>
      </c>
      <c r="E40" s="5" t="s">
        <v>255</v>
      </c>
      <c r="F40" s="5" t="s">
        <v>256</v>
      </c>
      <c r="G40" s="5" t="s">
        <v>257</v>
      </c>
      <c r="H40" s="5" t="s">
        <v>258</v>
      </c>
      <c r="I40" s="3" t="s">
        <v>59</v>
      </c>
      <c r="J40" s="5" t="s">
        <v>238</v>
      </c>
      <c r="K40" s="5" t="s">
        <v>89</v>
      </c>
      <c r="L40" s="5" t="s">
        <v>89</v>
      </c>
      <c r="M40" s="3">
        <v>32</v>
      </c>
      <c r="N40" s="8" t="s">
        <v>259</v>
      </c>
      <c r="O40" s="3" t="s">
        <v>64</v>
      </c>
      <c r="Q40" s="3" t="s">
        <v>65</v>
      </c>
      <c r="R40" s="4">
        <v>45382</v>
      </c>
      <c r="S40" s="5" t="s">
        <v>66</v>
      </c>
    </row>
    <row r="41" spans="1:19" ht="14.25" customHeight="1">
      <c r="A41" s="3">
        <v>2024</v>
      </c>
      <c r="B41" s="4">
        <v>45292</v>
      </c>
      <c r="C41" s="4">
        <v>45382</v>
      </c>
      <c r="D41" s="3" t="s">
        <v>147</v>
      </c>
      <c r="E41" s="5" t="s">
        <v>260</v>
      </c>
      <c r="F41" s="5" t="s">
        <v>261</v>
      </c>
      <c r="G41" s="5" t="s">
        <v>262</v>
      </c>
      <c r="H41" s="5" t="s">
        <v>263</v>
      </c>
      <c r="I41" s="3" t="s">
        <v>59</v>
      </c>
      <c r="J41" s="5" t="s">
        <v>238</v>
      </c>
      <c r="K41" s="5" t="s">
        <v>81</v>
      </c>
      <c r="L41" s="5" t="s">
        <v>81</v>
      </c>
      <c r="M41" s="3">
        <v>33</v>
      </c>
      <c r="N41" s="8" t="s">
        <v>264</v>
      </c>
      <c r="O41" s="3" t="s">
        <v>64</v>
      </c>
      <c r="Q41" s="3" t="s">
        <v>65</v>
      </c>
      <c r="R41" s="4">
        <v>45382</v>
      </c>
      <c r="S41" s="5" t="s">
        <v>66</v>
      </c>
    </row>
    <row r="42" spans="1:19" ht="14.25" customHeight="1">
      <c r="A42" s="3">
        <v>2024</v>
      </c>
      <c r="B42" s="4">
        <v>45292</v>
      </c>
      <c r="C42" s="4">
        <v>45382</v>
      </c>
      <c r="D42" s="3" t="s">
        <v>265</v>
      </c>
      <c r="E42" s="5" t="s">
        <v>266</v>
      </c>
      <c r="F42" s="5" t="s">
        <v>267</v>
      </c>
      <c r="G42" s="5" t="s">
        <v>268</v>
      </c>
      <c r="H42" s="5" t="s">
        <v>269</v>
      </c>
      <c r="I42" s="3" t="s">
        <v>59</v>
      </c>
      <c r="J42" s="5" t="s">
        <v>80</v>
      </c>
      <c r="K42" s="5" t="s">
        <v>72</v>
      </c>
      <c r="L42" s="5" t="s">
        <v>270</v>
      </c>
      <c r="M42" s="3">
        <v>34</v>
      </c>
      <c r="N42" s="8" t="s">
        <v>271</v>
      </c>
      <c r="O42" s="3" t="s">
        <v>64</v>
      </c>
      <c r="Q42" s="3" t="s">
        <v>65</v>
      </c>
      <c r="R42" s="4">
        <v>45382</v>
      </c>
      <c r="S42" s="5" t="s">
        <v>66</v>
      </c>
    </row>
    <row r="43" spans="1:19" ht="14.25" customHeight="1">
      <c r="A43" s="3">
        <v>2024</v>
      </c>
      <c r="B43" s="4">
        <v>45292</v>
      </c>
      <c r="C43" s="4">
        <v>45382</v>
      </c>
      <c r="D43" s="3" t="s">
        <v>127</v>
      </c>
      <c r="E43" s="5" t="s">
        <v>272</v>
      </c>
      <c r="F43" s="5" t="s">
        <v>273</v>
      </c>
      <c r="G43" s="5" t="s">
        <v>274</v>
      </c>
      <c r="H43" s="5" t="s">
        <v>209</v>
      </c>
      <c r="I43" s="3" t="s">
        <v>103</v>
      </c>
      <c r="J43" s="5" t="s">
        <v>275</v>
      </c>
      <c r="K43" s="5" t="s">
        <v>72</v>
      </c>
      <c r="L43" s="5" t="s">
        <v>111</v>
      </c>
      <c r="M43" s="3">
        <v>35</v>
      </c>
      <c r="N43" s="8" t="s">
        <v>276</v>
      </c>
      <c r="O43" s="3" t="s">
        <v>64</v>
      </c>
      <c r="Q43" s="3" t="s">
        <v>65</v>
      </c>
      <c r="R43" s="4">
        <v>45382</v>
      </c>
      <c r="S43" s="5" t="s">
        <v>66</v>
      </c>
    </row>
    <row r="44" spans="1:19" ht="14.25" customHeight="1">
      <c r="A44" s="3">
        <v>2024</v>
      </c>
      <c r="B44" s="4">
        <v>45292</v>
      </c>
      <c r="C44" s="4">
        <v>45382</v>
      </c>
      <c r="D44" s="3" t="s">
        <v>147</v>
      </c>
      <c r="E44" s="5" t="s">
        <v>277</v>
      </c>
      <c r="F44" s="5" t="s">
        <v>278</v>
      </c>
      <c r="G44" s="5" t="s">
        <v>279</v>
      </c>
      <c r="H44" s="5" t="s">
        <v>57</v>
      </c>
      <c r="I44" s="3" t="s">
        <v>59</v>
      </c>
      <c r="J44" s="5" t="s">
        <v>280</v>
      </c>
      <c r="K44" s="5" t="s">
        <v>81</v>
      </c>
      <c r="L44" s="5" t="s">
        <v>81</v>
      </c>
      <c r="M44" s="3">
        <v>36</v>
      </c>
      <c r="N44" s="8" t="s">
        <v>281</v>
      </c>
      <c r="O44" s="3" t="s">
        <v>64</v>
      </c>
      <c r="Q44" s="3" t="s">
        <v>65</v>
      </c>
      <c r="R44" s="4">
        <v>45382</v>
      </c>
      <c r="S44" s="5" t="s">
        <v>66</v>
      </c>
    </row>
    <row r="45" spans="1:19" ht="14.25" customHeight="1">
      <c r="A45" s="3">
        <v>2024</v>
      </c>
      <c r="B45" s="4">
        <v>45292</v>
      </c>
      <c r="C45" s="4">
        <v>45382</v>
      </c>
      <c r="D45" s="3" t="s">
        <v>75</v>
      </c>
      <c r="E45" s="5" t="s">
        <v>282</v>
      </c>
      <c r="F45" s="5" t="s">
        <v>283</v>
      </c>
      <c r="G45" s="5" t="s">
        <v>284</v>
      </c>
      <c r="H45" s="5" t="s">
        <v>109</v>
      </c>
      <c r="I45" s="3" t="s">
        <v>59</v>
      </c>
      <c r="J45" s="5" t="s">
        <v>275</v>
      </c>
      <c r="K45" s="5" t="s">
        <v>81</v>
      </c>
      <c r="L45" s="5" t="s">
        <v>81</v>
      </c>
      <c r="M45" s="3">
        <v>37</v>
      </c>
      <c r="N45" s="8" t="s">
        <v>285</v>
      </c>
      <c r="O45" s="3" t="s">
        <v>64</v>
      </c>
      <c r="Q45" s="3" t="s">
        <v>65</v>
      </c>
      <c r="R45" s="4">
        <v>45382</v>
      </c>
      <c r="S45" s="5" t="s">
        <v>66</v>
      </c>
    </row>
    <row r="46" spans="1:19" ht="14.25" customHeight="1">
      <c r="A46" s="3">
        <v>2024</v>
      </c>
      <c r="B46" s="4">
        <v>45292</v>
      </c>
      <c r="C46" s="4">
        <v>45382</v>
      </c>
      <c r="D46" s="3" t="s">
        <v>286</v>
      </c>
      <c r="E46" s="5" t="s">
        <v>287</v>
      </c>
      <c r="F46" s="26"/>
      <c r="G46" s="26"/>
      <c r="H46" s="26"/>
      <c r="I46" s="3"/>
      <c r="J46" s="5" t="s">
        <v>288</v>
      </c>
      <c r="K46" s="27"/>
      <c r="L46" s="28"/>
      <c r="M46" s="28"/>
      <c r="N46" s="28"/>
      <c r="O46" s="27"/>
      <c r="P46" s="28"/>
      <c r="Q46" s="3" t="s">
        <v>65</v>
      </c>
      <c r="R46" s="4">
        <v>45382</v>
      </c>
      <c r="S46" s="9" t="s">
        <v>98</v>
      </c>
    </row>
    <row r="47" spans="1:19" ht="14.25" customHeight="1">
      <c r="A47" s="3">
        <v>2024</v>
      </c>
      <c r="B47" s="4">
        <v>45292</v>
      </c>
      <c r="C47" s="4">
        <v>45382</v>
      </c>
      <c r="D47" s="3" t="s">
        <v>147</v>
      </c>
      <c r="E47" s="5" t="s">
        <v>289</v>
      </c>
      <c r="F47" s="5" t="s">
        <v>290</v>
      </c>
      <c r="G47" s="5" t="s">
        <v>291</v>
      </c>
      <c r="H47" s="5" t="s">
        <v>232</v>
      </c>
      <c r="I47" s="3" t="s">
        <v>59</v>
      </c>
      <c r="J47" s="5" t="s">
        <v>292</v>
      </c>
      <c r="K47" s="5" t="s">
        <v>72</v>
      </c>
      <c r="L47" s="5" t="s">
        <v>293</v>
      </c>
      <c r="M47" s="3">
        <v>38</v>
      </c>
      <c r="N47" s="8" t="s">
        <v>294</v>
      </c>
      <c r="O47" s="3" t="s">
        <v>64</v>
      </c>
      <c r="Q47" s="3" t="s">
        <v>65</v>
      </c>
      <c r="R47" s="4">
        <v>45382</v>
      </c>
      <c r="S47" s="5" t="s">
        <v>66</v>
      </c>
    </row>
    <row r="48" spans="1:19" ht="14.25" customHeight="1">
      <c r="A48" s="3">
        <v>2024</v>
      </c>
      <c r="B48" s="4">
        <v>45292</v>
      </c>
      <c r="C48" s="4">
        <v>45382</v>
      </c>
      <c r="D48" s="3" t="s">
        <v>96</v>
      </c>
      <c r="E48" s="5" t="s">
        <v>295</v>
      </c>
      <c r="F48" s="26"/>
      <c r="G48" s="26"/>
      <c r="H48" s="26"/>
      <c r="I48" s="3"/>
      <c r="J48" s="5" t="s">
        <v>292</v>
      </c>
      <c r="K48" s="27"/>
      <c r="L48" s="28"/>
      <c r="M48" s="28"/>
      <c r="N48" s="28"/>
      <c r="O48" s="27"/>
      <c r="P48" s="28"/>
      <c r="Q48" s="3" t="s">
        <v>65</v>
      </c>
      <c r="R48" s="4">
        <v>45382</v>
      </c>
      <c r="S48" s="9" t="s">
        <v>98</v>
      </c>
    </row>
    <row r="49" spans="1:19" ht="14.25" customHeight="1">
      <c r="A49" s="3">
        <v>2024</v>
      </c>
      <c r="B49" s="4">
        <v>45292</v>
      </c>
      <c r="C49" s="4">
        <v>45382</v>
      </c>
      <c r="D49" s="3" t="s">
        <v>265</v>
      </c>
      <c r="E49" s="5" t="s">
        <v>296</v>
      </c>
      <c r="F49" s="5" t="s">
        <v>297</v>
      </c>
      <c r="G49" s="5" t="s">
        <v>232</v>
      </c>
      <c r="H49" s="5" t="s">
        <v>298</v>
      </c>
      <c r="I49" s="3" t="s">
        <v>59</v>
      </c>
      <c r="J49" s="5" t="s">
        <v>80</v>
      </c>
      <c r="K49" s="5" t="s">
        <v>72</v>
      </c>
      <c r="L49" s="5" t="s">
        <v>299</v>
      </c>
      <c r="M49" s="3">
        <v>39</v>
      </c>
      <c r="N49" s="8" t="s">
        <v>300</v>
      </c>
      <c r="O49" s="3" t="s">
        <v>64</v>
      </c>
      <c r="Q49" s="3" t="s">
        <v>65</v>
      </c>
      <c r="R49" s="4">
        <v>45382</v>
      </c>
      <c r="S49" s="5" t="s">
        <v>66</v>
      </c>
    </row>
    <row r="50" spans="1:19" ht="14.25" customHeight="1">
      <c r="A50" s="3">
        <v>2024</v>
      </c>
      <c r="B50" s="4">
        <v>45292</v>
      </c>
      <c r="C50" s="4">
        <v>45382</v>
      </c>
      <c r="D50" s="3" t="s">
        <v>113</v>
      </c>
      <c r="E50" s="5" t="s">
        <v>301</v>
      </c>
      <c r="F50" s="5" t="s">
        <v>302</v>
      </c>
      <c r="G50" s="5" t="s">
        <v>130</v>
      </c>
      <c r="H50" s="5" t="s">
        <v>232</v>
      </c>
      <c r="I50" s="3" t="s">
        <v>103</v>
      </c>
      <c r="J50" s="5" t="s">
        <v>65</v>
      </c>
      <c r="K50" s="5" t="s">
        <v>72</v>
      </c>
      <c r="L50" s="5" t="s">
        <v>119</v>
      </c>
      <c r="M50" s="3">
        <v>40</v>
      </c>
      <c r="N50" s="8" t="s">
        <v>303</v>
      </c>
      <c r="O50" s="3" t="s">
        <v>64</v>
      </c>
      <c r="Q50" s="3" t="s">
        <v>65</v>
      </c>
      <c r="R50" s="4">
        <v>45382</v>
      </c>
      <c r="S50" s="5" t="s">
        <v>66</v>
      </c>
    </row>
    <row r="51" spans="1:19" ht="14.25" customHeight="1">
      <c r="A51" s="3">
        <v>2024</v>
      </c>
      <c r="B51" s="4">
        <v>45292</v>
      </c>
      <c r="C51" s="4">
        <v>45382</v>
      </c>
      <c r="D51" s="3" t="s">
        <v>127</v>
      </c>
      <c r="E51" s="5" t="s">
        <v>304</v>
      </c>
      <c r="F51" s="5" t="s">
        <v>305</v>
      </c>
      <c r="G51" s="5" t="s">
        <v>57</v>
      </c>
      <c r="H51" s="5" t="s">
        <v>306</v>
      </c>
      <c r="I51" s="3" t="s">
        <v>103</v>
      </c>
      <c r="J51" s="5" t="s">
        <v>65</v>
      </c>
      <c r="K51" s="5" t="s">
        <v>72</v>
      </c>
      <c r="L51" s="5" t="s">
        <v>307</v>
      </c>
      <c r="M51" s="3">
        <v>41</v>
      </c>
      <c r="N51" s="8" t="s">
        <v>308</v>
      </c>
      <c r="O51" s="3" t="s">
        <v>64</v>
      </c>
      <c r="Q51" s="3" t="s">
        <v>65</v>
      </c>
      <c r="R51" s="4">
        <v>45382</v>
      </c>
      <c r="S51" s="5" t="s">
        <v>66</v>
      </c>
    </row>
    <row r="52" spans="1:19" ht="14.25" customHeight="1">
      <c r="A52" s="3">
        <v>2024</v>
      </c>
      <c r="B52" s="4">
        <v>45292</v>
      </c>
      <c r="C52" s="4">
        <v>45382</v>
      </c>
      <c r="D52" s="3" t="s">
        <v>147</v>
      </c>
      <c r="E52" s="5" t="s">
        <v>309</v>
      </c>
      <c r="F52" s="5" t="s">
        <v>310</v>
      </c>
      <c r="G52" s="5" t="s">
        <v>311</v>
      </c>
      <c r="H52" s="5" t="s">
        <v>312</v>
      </c>
      <c r="I52" s="3" t="s">
        <v>59</v>
      </c>
      <c r="J52" s="5" t="s">
        <v>313</v>
      </c>
      <c r="K52" s="5" t="s">
        <v>72</v>
      </c>
      <c r="L52" s="5" t="s">
        <v>188</v>
      </c>
      <c r="M52" s="3">
        <v>42</v>
      </c>
      <c r="N52" s="8" t="s">
        <v>314</v>
      </c>
      <c r="O52" s="3" t="s">
        <v>64</v>
      </c>
      <c r="Q52" s="3" t="s">
        <v>65</v>
      </c>
      <c r="R52" s="4">
        <v>45382</v>
      </c>
      <c r="S52" s="5" t="s">
        <v>66</v>
      </c>
    </row>
    <row r="53" spans="1:19" ht="14.25" customHeight="1">
      <c r="A53" s="3">
        <v>2024</v>
      </c>
      <c r="B53" s="4">
        <v>45292</v>
      </c>
      <c r="C53" s="4">
        <v>45382</v>
      </c>
      <c r="D53" s="3" t="s">
        <v>147</v>
      </c>
      <c r="E53" s="5" t="s">
        <v>315</v>
      </c>
      <c r="F53" s="5" t="s">
        <v>316</v>
      </c>
      <c r="G53" s="5" t="s">
        <v>317</v>
      </c>
      <c r="H53" s="5" t="s">
        <v>232</v>
      </c>
      <c r="I53" s="3" t="s">
        <v>59</v>
      </c>
      <c r="J53" s="5" t="s">
        <v>313</v>
      </c>
      <c r="K53" s="5" t="s">
        <v>72</v>
      </c>
      <c r="L53" s="5" t="s">
        <v>318</v>
      </c>
      <c r="M53" s="3">
        <v>43</v>
      </c>
      <c r="N53" s="8" t="s">
        <v>319</v>
      </c>
      <c r="O53" s="3" t="s">
        <v>64</v>
      </c>
      <c r="Q53" s="3" t="s">
        <v>65</v>
      </c>
      <c r="R53" s="4">
        <v>45382</v>
      </c>
      <c r="S53" s="5" t="s">
        <v>66</v>
      </c>
    </row>
    <row r="54" spans="1:19" ht="14.25" customHeight="1">
      <c r="A54" s="3">
        <v>2024</v>
      </c>
      <c r="B54" s="4">
        <v>45292</v>
      </c>
      <c r="C54" s="4">
        <v>45382</v>
      </c>
      <c r="D54" s="3" t="s">
        <v>147</v>
      </c>
      <c r="E54" s="5" t="s">
        <v>320</v>
      </c>
      <c r="F54" s="5" t="s">
        <v>321</v>
      </c>
      <c r="G54" s="5" t="s">
        <v>322</v>
      </c>
      <c r="H54" s="5" t="s">
        <v>232</v>
      </c>
      <c r="I54" s="3" t="s">
        <v>103</v>
      </c>
      <c r="J54" s="5" t="s">
        <v>313</v>
      </c>
      <c r="K54" s="5" t="s">
        <v>72</v>
      </c>
      <c r="L54" s="5" t="s">
        <v>323</v>
      </c>
      <c r="M54" s="3">
        <v>44</v>
      </c>
      <c r="N54" s="10" t="s">
        <v>324</v>
      </c>
      <c r="O54" s="25" t="s">
        <v>64</v>
      </c>
      <c r="Q54" s="3" t="s">
        <v>65</v>
      </c>
      <c r="R54" s="4">
        <v>45382</v>
      </c>
      <c r="S54" s="5" t="s">
        <v>66</v>
      </c>
    </row>
    <row r="55" spans="1:19" ht="14.25" customHeight="1">
      <c r="A55" s="3">
        <v>2024</v>
      </c>
      <c r="B55" s="4">
        <v>45292</v>
      </c>
      <c r="C55" s="4">
        <v>45382</v>
      </c>
      <c r="D55" s="3" t="s">
        <v>75</v>
      </c>
      <c r="E55" s="5" t="s">
        <v>325</v>
      </c>
      <c r="F55" s="5" t="s">
        <v>326</v>
      </c>
      <c r="G55" s="5" t="s">
        <v>327</v>
      </c>
      <c r="H55" s="5" t="s">
        <v>328</v>
      </c>
      <c r="I55" s="3" t="s">
        <v>59</v>
      </c>
      <c r="J55" s="5" t="s">
        <v>65</v>
      </c>
      <c r="K55" s="5" t="s">
        <v>72</v>
      </c>
      <c r="L55" s="5" t="s">
        <v>329</v>
      </c>
      <c r="M55" s="3">
        <v>45</v>
      </c>
      <c r="N55" s="8" t="s">
        <v>330</v>
      </c>
      <c r="O55" s="3" t="s">
        <v>64</v>
      </c>
      <c r="Q55" s="3" t="s">
        <v>65</v>
      </c>
      <c r="R55" s="4">
        <v>45382</v>
      </c>
      <c r="S55" s="5" t="s">
        <v>66</v>
      </c>
    </row>
    <row r="56" spans="1:19" ht="14.25" customHeight="1">
      <c r="A56" s="3">
        <v>2024</v>
      </c>
      <c r="B56" s="4">
        <v>45292</v>
      </c>
      <c r="C56" s="4">
        <v>45382</v>
      </c>
      <c r="D56" s="3" t="s">
        <v>147</v>
      </c>
      <c r="E56" s="5" t="s">
        <v>331</v>
      </c>
      <c r="F56" s="5" t="s">
        <v>332</v>
      </c>
      <c r="G56" s="5" t="s">
        <v>333</v>
      </c>
      <c r="H56" s="5" t="s">
        <v>334</v>
      </c>
      <c r="I56" s="3" t="s">
        <v>59</v>
      </c>
      <c r="J56" s="5" t="s">
        <v>335</v>
      </c>
      <c r="K56" s="5" t="s">
        <v>72</v>
      </c>
      <c r="L56" s="5" t="s">
        <v>336</v>
      </c>
      <c r="M56" s="3">
        <v>46</v>
      </c>
      <c r="N56" s="8" t="s">
        <v>337</v>
      </c>
      <c r="O56" s="3" t="s">
        <v>64</v>
      </c>
      <c r="Q56" s="3" t="s">
        <v>65</v>
      </c>
      <c r="R56" s="4">
        <v>45382</v>
      </c>
      <c r="S56" s="5" t="s">
        <v>66</v>
      </c>
    </row>
    <row r="57" spans="1:19" ht="14.25" customHeight="1">
      <c r="A57" s="3">
        <v>2024</v>
      </c>
      <c r="B57" s="4">
        <v>45292</v>
      </c>
      <c r="C57" s="4">
        <v>45382</v>
      </c>
      <c r="D57" s="3" t="s">
        <v>96</v>
      </c>
      <c r="E57" s="5" t="s">
        <v>338</v>
      </c>
      <c r="F57" s="5" t="s">
        <v>339</v>
      </c>
      <c r="G57" s="5" t="s">
        <v>279</v>
      </c>
      <c r="H57" s="5" t="s">
        <v>117</v>
      </c>
      <c r="I57" s="3" t="s">
        <v>59</v>
      </c>
      <c r="J57" s="5" t="s">
        <v>335</v>
      </c>
      <c r="K57" s="5" t="s">
        <v>72</v>
      </c>
      <c r="L57" s="5" t="s">
        <v>318</v>
      </c>
      <c r="M57" s="3">
        <v>47</v>
      </c>
      <c r="N57" s="8" t="s">
        <v>340</v>
      </c>
      <c r="O57" s="3" t="s">
        <v>64</v>
      </c>
      <c r="Q57" s="3" t="s">
        <v>65</v>
      </c>
      <c r="R57" s="4">
        <v>45382</v>
      </c>
      <c r="S57" s="5" t="s">
        <v>66</v>
      </c>
    </row>
    <row r="58" spans="1:19" ht="14.25" customHeight="1">
      <c r="A58" s="3">
        <v>2024</v>
      </c>
      <c r="B58" s="4">
        <v>45292</v>
      </c>
      <c r="C58" s="4">
        <v>45382</v>
      </c>
      <c r="D58" s="3" t="s">
        <v>113</v>
      </c>
      <c r="E58" s="5" t="s">
        <v>341</v>
      </c>
      <c r="F58" s="26"/>
      <c r="G58" s="26"/>
      <c r="H58" s="26"/>
      <c r="I58" s="3"/>
      <c r="J58" s="5" t="s">
        <v>335</v>
      </c>
      <c r="K58" s="27"/>
      <c r="L58" s="28"/>
      <c r="M58" s="28"/>
      <c r="N58" s="28"/>
      <c r="O58" s="27"/>
      <c r="P58" s="28"/>
      <c r="Q58" s="3" t="s">
        <v>65</v>
      </c>
      <c r="R58" s="4">
        <v>45382</v>
      </c>
      <c r="S58" s="9" t="s">
        <v>98</v>
      </c>
    </row>
    <row r="59" spans="1:19" ht="14.25" customHeight="1">
      <c r="A59" s="3">
        <v>2024</v>
      </c>
      <c r="B59" s="4">
        <v>45292</v>
      </c>
      <c r="C59" s="4">
        <v>45382</v>
      </c>
      <c r="D59" s="3" t="s">
        <v>133</v>
      </c>
      <c r="E59" s="5" t="s">
        <v>342</v>
      </c>
      <c r="F59" s="5" t="s">
        <v>343</v>
      </c>
      <c r="G59" s="5" t="s">
        <v>192</v>
      </c>
      <c r="H59" s="5" t="s">
        <v>306</v>
      </c>
      <c r="I59" s="3" t="s">
        <v>59</v>
      </c>
      <c r="J59" s="5" t="s">
        <v>65</v>
      </c>
      <c r="K59" s="5" t="s">
        <v>72</v>
      </c>
      <c r="L59" s="5" t="s">
        <v>344</v>
      </c>
      <c r="M59" s="3">
        <v>48</v>
      </c>
      <c r="N59" s="8" t="s">
        <v>345</v>
      </c>
      <c r="O59" s="3" t="s">
        <v>64</v>
      </c>
      <c r="Q59" s="3" t="s">
        <v>65</v>
      </c>
      <c r="R59" s="4">
        <v>45382</v>
      </c>
      <c r="S59" s="5" t="s">
        <v>66</v>
      </c>
    </row>
    <row r="60" spans="1:19" ht="14.25" customHeight="1">
      <c r="A60" s="3">
        <v>2024</v>
      </c>
      <c r="B60" s="4">
        <v>45292</v>
      </c>
      <c r="C60" s="4">
        <v>45382</v>
      </c>
      <c r="D60" s="3" t="s">
        <v>147</v>
      </c>
      <c r="E60" s="5" t="s">
        <v>342</v>
      </c>
      <c r="F60" s="5" t="s">
        <v>346</v>
      </c>
      <c r="G60" s="5" t="s">
        <v>347</v>
      </c>
      <c r="H60" s="5" t="s">
        <v>348</v>
      </c>
      <c r="I60" s="3" t="s">
        <v>59</v>
      </c>
      <c r="J60" s="5" t="s">
        <v>65</v>
      </c>
      <c r="K60" s="5" t="s">
        <v>72</v>
      </c>
      <c r="L60" s="5" t="s">
        <v>349</v>
      </c>
      <c r="M60" s="3">
        <v>49</v>
      </c>
      <c r="N60" s="8" t="s">
        <v>350</v>
      </c>
      <c r="O60" s="3" t="s">
        <v>64</v>
      </c>
      <c r="Q60" s="3" t="s">
        <v>65</v>
      </c>
      <c r="R60" s="4">
        <v>45382</v>
      </c>
      <c r="S60" s="5" t="s">
        <v>66</v>
      </c>
    </row>
    <row r="61" spans="1:19" ht="14.25" customHeight="1">
      <c r="A61" s="3">
        <v>2024</v>
      </c>
      <c r="B61" s="4">
        <v>45292</v>
      </c>
      <c r="C61" s="4">
        <v>45382</v>
      </c>
      <c r="D61" s="3" t="s">
        <v>96</v>
      </c>
      <c r="E61" s="5" t="s">
        <v>342</v>
      </c>
      <c r="F61" s="5" t="s">
        <v>207</v>
      </c>
      <c r="G61" s="5" t="s">
        <v>231</v>
      </c>
      <c r="H61" s="5" t="s">
        <v>351</v>
      </c>
      <c r="I61" s="3" t="s">
        <v>103</v>
      </c>
      <c r="J61" s="5" t="s">
        <v>65</v>
      </c>
      <c r="K61" s="5" t="s">
        <v>72</v>
      </c>
      <c r="L61" s="5" t="s">
        <v>352</v>
      </c>
      <c r="M61" s="3">
        <v>50</v>
      </c>
      <c r="N61" s="8" t="s">
        <v>353</v>
      </c>
      <c r="O61" s="3" t="s">
        <v>64</v>
      </c>
      <c r="Q61" s="3" t="s">
        <v>65</v>
      </c>
      <c r="R61" s="4">
        <v>45382</v>
      </c>
      <c r="S61" s="5" t="s">
        <v>66</v>
      </c>
    </row>
    <row r="62" spans="1:19" ht="14.25" customHeight="1">
      <c r="A62" s="3">
        <v>2024</v>
      </c>
      <c r="B62" s="4">
        <v>45292</v>
      </c>
      <c r="C62" s="4">
        <v>45382</v>
      </c>
      <c r="D62" s="3" t="s">
        <v>147</v>
      </c>
      <c r="E62" s="5" t="s">
        <v>342</v>
      </c>
      <c r="F62" s="5" t="s">
        <v>354</v>
      </c>
      <c r="G62" s="5" t="s">
        <v>269</v>
      </c>
      <c r="H62" s="5" t="s">
        <v>355</v>
      </c>
      <c r="I62" s="3" t="s">
        <v>59</v>
      </c>
      <c r="J62" s="5" t="s">
        <v>65</v>
      </c>
      <c r="K62" s="5" t="s">
        <v>72</v>
      </c>
      <c r="L62" s="5" t="s">
        <v>344</v>
      </c>
      <c r="M62" s="3">
        <v>51</v>
      </c>
      <c r="N62" s="8" t="s">
        <v>356</v>
      </c>
      <c r="O62" s="3" t="s">
        <v>64</v>
      </c>
      <c r="Q62" s="3" t="s">
        <v>65</v>
      </c>
      <c r="R62" s="4">
        <v>45382</v>
      </c>
      <c r="S62" s="5" t="s">
        <v>66</v>
      </c>
    </row>
    <row r="63" spans="1:19" ht="14.25" customHeight="1">
      <c r="A63" s="3">
        <v>2024</v>
      </c>
      <c r="B63" s="4">
        <v>45292</v>
      </c>
      <c r="C63" s="4">
        <v>45382</v>
      </c>
      <c r="D63" s="3" t="s">
        <v>96</v>
      </c>
      <c r="E63" s="5" t="s">
        <v>342</v>
      </c>
      <c r="F63" s="5" t="s">
        <v>357</v>
      </c>
      <c r="G63" s="5" t="s">
        <v>358</v>
      </c>
      <c r="H63" s="5" t="s">
        <v>359</v>
      </c>
      <c r="I63" s="3" t="s">
        <v>103</v>
      </c>
      <c r="J63" s="5" t="s">
        <v>65</v>
      </c>
      <c r="K63" s="5" t="s">
        <v>72</v>
      </c>
      <c r="L63" s="5" t="s">
        <v>119</v>
      </c>
      <c r="M63" s="3">
        <v>52</v>
      </c>
      <c r="N63" s="8" t="s">
        <v>360</v>
      </c>
      <c r="O63" s="3" t="s">
        <v>64</v>
      </c>
      <c r="Q63" s="3" t="s">
        <v>65</v>
      </c>
      <c r="R63" s="4">
        <v>45382</v>
      </c>
      <c r="S63" s="5" t="s">
        <v>66</v>
      </c>
    </row>
    <row r="64" spans="1:19" ht="14.25" customHeight="1">
      <c r="A64" s="3">
        <v>2024</v>
      </c>
      <c r="B64" s="4">
        <v>45292</v>
      </c>
      <c r="C64" s="4">
        <v>45382</v>
      </c>
      <c r="D64" s="3" t="s">
        <v>265</v>
      </c>
      <c r="E64" s="5" t="s">
        <v>361</v>
      </c>
      <c r="F64" s="5" t="s">
        <v>362</v>
      </c>
      <c r="G64" s="5" t="s">
        <v>363</v>
      </c>
      <c r="H64" s="5" t="s">
        <v>364</v>
      </c>
      <c r="I64" s="3" t="s">
        <v>59</v>
      </c>
      <c r="J64" s="5" t="s">
        <v>80</v>
      </c>
      <c r="K64" s="5" t="s">
        <v>72</v>
      </c>
      <c r="L64" s="5" t="s">
        <v>365</v>
      </c>
      <c r="M64" s="3">
        <v>53</v>
      </c>
      <c r="N64" s="8" t="s">
        <v>366</v>
      </c>
      <c r="O64" s="3" t="s">
        <v>64</v>
      </c>
      <c r="Q64" s="3" t="s">
        <v>65</v>
      </c>
      <c r="R64" s="4">
        <v>45382</v>
      </c>
      <c r="S64" s="5" t="s">
        <v>66</v>
      </c>
    </row>
    <row r="65" spans="1:19" ht="14.25" customHeight="1">
      <c r="A65" s="3">
        <v>2024</v>
      </c>
      <c r="B65" s="4">
        <v>45292</v>
      </c>
      <c r="C65" s="4">
        <v>45382</v>
      </c>
      <c r="D65" s="3" t="s">
        <v>113</v>
      </c>
      <c r="E65" s="5" t="s">
        <v>367</v>
      </c>
      <c r="F65" s="26"/>
      <c r="G65" s="26"/>
      <c r="H65" s="26"/>
      <c r="I65" s="3"/>
      <c r="J65" s="5" t="s">
        <v>368</v>
      </c>
      <c r="K65" s="27"/>
      <c r="L65" s="28"/>
      <c r="M65" s="28"/>
      <c r="N65" s="28"/>
      <c r="O65" s="27"/>
      <c r="P65" s="28"/>
      <c r="Q65" s="3" t="s">
        <v>65</v>
      </c>
      <c r="R65" s="4">
        <v>45382</v>
      </c>
      <c r="S65" s="9" t="s">
        <v>98</v>
      </c>
    </row>
    <row r="66" spans="1:19" ht="14.25" customHeight="1">
      <c r="A66" s="3">
        <v>2024</v>
      </c>
      <c r="B66" s="4">
        <v>45292</v>
      </c>
      <c r="C66" s="4">
        <v>45382</v>
      </c>
      <c r="D66" s="3" t="s">
        <v>113</v>
      </c>
      <c r="E66" s="5" t="s">
        <v>369</v>
      </c>
      <c r="F66" s="5" t="s">
        <v>370</v>
      </c>
      <c r="G66" s="5" t="s">
        <v>161</v>
      </c>
      <c r="H66" s="5" t="s">
        <v>371</v>
      </c>
      <c r="I66" s="3" t="s">
        <v>103</v>
      </c>
      <c r="J66" s="5" t="s">
        <v>368</v>
      </c>
      <c r="K66" s="5" t="s">
        <v>72</v>
      </c>
      <c r="L66" s="5" t="s">
        <v>249</v>
      </c>
      <c r="M66" s="3">
        <v>54</v>
      </c>
      <c r="N66" s="8" t="s">
        <v>372</v>
      </c>
      <c r="O66" s="3" t="s">
        <v>64</v>
      </c>
      <c r="Q66" s="3" t="s">
        <v>65</v>
      </c>
      <c r="R66" s="4">
        <v>45382</v>
      </c>
      <c r="S66" s="5" t="s">
        <v>66</v>
      </c>
    </row>
    <row r="67" spans="1:19" ht="14.25" customHeight="1">
      <c r="A67" s="3">
        <v>2024</v>
      </c>
      <c r="B67" s="4">
        <v>45292</v>
      </c>
      <c r="C67" s="4">
        <v>45382</v>
      </c>
      <c r="D67" s="3" t="s">
        <v>373</v>
      </c>
      <c r="E67" s="5" t="s">
        <v>374</v>
      </c>
      <c r="F67" s="5" t="s">
        <v>375</v>
      </c>
      <c r="G67" s="5" t="s">
        <v>376</v>
      </c>
      <c r="H67" s="5" t="s">
        <v>377</v>
      </c>
      <c r="I67" s="3" t="s">
        <v>59</v>
      </c>
      <c r="J67" s="5" t="s">
        <v>60</v>
      </c>
      <c r="K67" s="5" t="s">
        <v>72</v>
      </c>
      <c r="L67" s="5" t="s">
        <v>188</v>
      </c>
      <c r="M67" s="3">
        <v>55</v>
      </c>
      <c r="N67" s="8" t="s">
        <v>378</v>
      </c>
      <c r="O67" s="3" t="s">
        <v>64</v>
      </c>
      <c r="Q67" s="3" t="s">
        <v>65</v>
      </c>
      <c r="R67" s="4">
        <v>45382</v>
      </c>
      <c r="S67" s="5" t="s">
        <v>66</v>
      </c>
    </row>
    <row r="68" spans="1:19" ht="14.25" customHeight="1">
      <c r="A68" s="3">
        <v>2024</v>
      </c>
      <c r="B68" s="4">
        <v>45292</v>
      </c>
      <c r="C68" s="4">
        <v>45382</v>
      </c>
      <c r="D68" s="3" t="s">
        <v>127</v>
      </c>
      <c r="E68" s="5" t="s">
        <v>379</v>
      </c>
      <c r="F68" s="5" t="s">
        <v>380</v>
      </c>
      <c r="G68" s="5" t="s">
        <v>381</v>
      </c>
      <c r="H68" s="5" t="s">
        <v>382</v>
      </c>
      <c r="I68" s="3" t="s">
        <v>103</v>
      </c>
      <c r="J68" s="5" t="s">
        <v>383</v>
      </c>
      <c r="K68" s="5" t="s">
        <v>72</v>
      </c>
      <c r="L68" s="5" t="s">
        <v>318</v>
      </c>
      <c r="M68" s="3">
        <v>56</v>
      </c>
      <c r="N68" s="8" t="s">
        <v>384</v>
      </c>
      <c r="O68" s="3" t="s">
        <v>64</v>
      </c>
      <c r="Q68" s="3" t="s">
        <v>65</v>
      </c>
      <c r="R68" s="4">
        <v>45382</v>
      </c>
      <c r="S68" s="5" t="s">
        <v>66</v>
      </c>
    </row>
    <row r="69" spans="1:19" ht="14.25" customHeight="1">
      <c r="A69" s="3">
        <v>2024</v>
      </c>
      <c r="B69" s="4">
        <v>45292</v>
      </c>
      <c r="C69" s="4">
        <v>45382</v>
      </c>
      <c r="D69" s="3" t="s">
        <v>96</v>
      </c>
      <c r="E69" s="5" t="s">
        <v>385</v>
      </c>
      <c r="F69" s="5" t="s">
        <v>386</v>
      </c>
      <c r="G69" s="5" t="s">
        <v>387</v>
      </c>
      <c r="H69" s="5" t="s">
        <v>388</v>
      </c>
      <c r="I69" s="3" t="s">
        <v>103</v>
      </c>
      <c r="J69" s="5" t="s">
        <v>383</v>
      </c>
      <c r="K69" s="5" t="s">
        <v>61</v>
      </c>
      <c r="L69" s="5" t="s">
        <v>389</v>
      </c>
      <c r="M69" s="3">
        <v>57</v>
      </c>
      <c r="N69" s="8" t="s">
        <v>390</v>
      </c>
      <c r="O69" s="3" t="s">
        <v>64</v>
      </c>
      <c r="Q69" s="3" t="s">
        <v>65</v>
      </c>
      <c r="R69" s="4">
        <v>45382</v>
      </c>
      <c r="S69" s="5" t="s">
        <v>66</v>
      </c>
    </row>
    <row r="70" spans="1:19" ht="14.25" customHeight="1">
      <c r="A70" s="3">
        <v>2024</v>
      </c>
      <c r="B70" s="4">
        <v>45292</v>
      </c>
      <c r="C70" s="4">
        <v>45382</v>
      </c>
      <c r="D70" s="3" t="s">
        <v>127</v>
      </c>
      <c r="E70" s="5" t="s">
        <v>391</v>
      </c>
      <c r="F70" s="5" t="s">
        <v>392</v>
      </c>
      <c r="G70" s="5" t="s">
        <v>387</v>
      </c>
      <c r="H70" s="5" t="s">
        <v>306</v>
      </c>
      <c r="I70" s="3" t="s">
        <v>103</v>
      </c>
      <c r="J70" s="5" t="s">
        <v>383</v>
      </c>
      <c r="K70" s="5" t="s">
        <v>72</v>
      </c>
      <c r="L70" s="5" t="s">
        <v>111</v>
      </c>
      <c r="M70" s="3">
        <v>58</v>
      </c>
      <c r="N70" s="8" t="s">
        <v>393</v>
      </c>
      <c r="O70" s="3" t="s">
        <v>64</v>
      </c>
      <c r="Q70" s="3" t="s">
        <v>65</v>
      </c>
      <c r="R70" s="4">
        <v>45382</v>
      </c>
      <c r="S70" s="5" t="s">
        <v>66</v>
      </c>
    </row>
    <row r="71" spans="1:19" ht="14.25" customHeight="1">
      <c r="A71" s="3">
        <v>2024</v>
      </c>
      <c r="B71" s="4">
        <v>45292</v>
      </c>
      <c r="C71" s="4">
        <v>45382</v>
      </c>
      <c r="D71" s="3" t="s">
        <v>286</v>
      </c>
      <c r="E71" s="5" t="s">
        <v>394</v>
      </c>
      <c r="F71" s="26"/>
      <c r="G71" s="26"/>
      <c r="H71" s="26"/>
      <c r="I71" s="3"/>
      <c r="J71" s="5" t="s">
        <v>395</v>
      </c>
      <c r="K71" s="27"/>
      <c r="L71" s="28"/>
      <c r="M71" s="28"/>
      <c r="N71" s="28"/>
      <c r="O71" s="27"/>
      <c r="P71" s="28"/>
      <c r="Q71" s="3" t="s">
        <v>65</v>
      </c>
      <c r="R71" s="4">
        <v>45382</v>
      </c>
      <c r="S71" s="9" t="s">
        <v>98</v>
      </c>
    </row>
    <row r="72" spans="1:19" ht="14.25" customHeight="1">
      <c r="A72" s="3">
        <v>2024</v>
      </c>
      <c r="B72" s="4">
        <v>45292</v>
      </c>
      <c r="C72" s="4">
        <v>45382</v>
      </c>
      <c r="D72" s="3" t="s">
        <v>96</v>
      </c>
      <c r="E72" s="5" t="s">
        <v>396</v>
      </c>
      <c r="F72" s="5" t="s">
        <v>397</v>
      </c>
      <c r="G72" s="5" t="s">
        <v>398</v>
      </c>
      <c r="H72" s="5" t="s">
        <v>399</v>
      </c>
      <c r="I72" s="3" t="s">
        <v>103</v>
      </c>
      <c r="J72" s="5" t="s">
        <v>400</v>
      </c>
      <c r="K72" s="5" t="s">
        <v>72</v>
      </c>
      <c r="L72" s="5" t="s">
        <v>401</v>
      </c>
      <c r="M72" s="3">
        <v>59</v>
      </c>
      <c r="N72" s="8" t="s">
        <v>402</v>
      </c>
      <c r="O72" s="3" t="s">
        <v>64</v>
      </c>
      <c r="Q72" s="3" t="s">
        <v>65</v>
      </c>
      <c r="R72" s="4">
        <v>45382</v>
      </c>
      <c r="S72" s="5" t="s">
        <v>66</v>
      </c>
    </row>
    <row r="73" spans="1:19" ht="14.25" customHeight="1">
      <c r="A73" s="3">
        <v>2024</v>
      </c>
      <c r="B73" s="4">
        <v>45292</v>
      </c>
      <c r="C73" s="4">
        <v>45382</v>
      </c>
      <c r="D73" s="3" t="s">
        <v>96</v>
      </c>
      <c r="E73" s="5" t="s">
        <v>403</v>
      </c>
      <c r="F73" s="5" t="s">
        <v>404</v>
      </c>
      <c r="G73" s="5" t="s">
        <v>268</v>
      </c>
      <c r="H73" s="5" t="s">
        <v>405</v>
      </c>
      <c r="I73" s="3" t="s">
        <v>103</v>
      </c>
      <c r="J73" s="5" t="s">
        <v>400</v>
      </c>
      <c r="K73" s="5" t="s">
        <v>72</v>
      </c>
      <c r="L73" s="5" t="s">
        <v>111</v>
      </c>
      <c r="M73" s="3">
        <v>60</v>
      </c>
      <c r="N73" s="8" t="s">
        <v>406</v>
      </c>
      <c r="O73" s="3" t="s">
        <v>64</v>
      </c>
      <c r="Q73" s="3" t="s">
        <v>65</v>
      </c>
      <c r="R73" s="4">
        <v>45382</v>
      </c>
      <c r="S73" s="5" t="s">
        <v>66</v>
      </c>
    </row>
    <row r="74" spans="1:19" ht="14.25" customHeight="1">
      <c r="A74" s="3">
        <v>2024</v>
      </c>
      <c r="B74" s="4">
        <v>45292</v>
      </c>
      <c r="C74" s="4">
        <v>45382</v>
      </c>
      <c r="D74" s="3" t="s">
        <v>286</v>
      </c>
      <c r="E74" s="5" t="s">
        <v>407</v>
      </c>
      <c r="F74" s="5" t="s">
        <v>408</v>
      </c>
      <c r="G74" s="5" t="s">
        <v>116</v>
      </c>
      <c r="H74" s="5" t="s">
        <v>409</v>
      </c>
      <c r="I74" s="3" t="s">
        <v>103</v>
      </c>
      <c r="J74" s="5" t="s">
        <v>395</v>
      </c>
      <c r="K74" s="5" t="s">
        <v>61</v>
      </c>
      <c r="L74" s="5" t="s">
        <v>410</v>
      </c>
      <c r="M74" s="3">
        <v>61</v>
      </c>
      <c r="N74" s="8" t="s">
        <v>411</v>
      </c>
      <c r="O74" s="3" t="s">
        <v>64</v>
      </c>
      <c r="Q74" s="3" t="s">
        <v>65</v>
      </c>
      <c r="R74" s="4">
        <v>45382</v>
      </c>
      <c r="S74" s="5" t="s">
        <v>66</v>
      </c>
    </row>
    <row r="75" spans="1:19" ht="14.25" customHeight="1">
      <c r="A75" s="3">
        <v>2024</v>
      </c>
      <c r="B75" s="4">
        <v>45292</v>
      </c>
      <c r="C75" s="4">
        <v>45382</v>
      </c>
      <c r="D75" s="3" t="s">
        <v>147</v>
      </c>
      <c r="E75" s="5" t="s">
        <v>412</v>
      </c>
      <c r="F75" s="5" t="s">
        <v>413</v>
      </c>
      <c r="G75" s="5" t="s">
        <v>414</v>
      </c>
      <c r="H75" s="5" t="s">
        <v>415</v>
      </c>
      <c r="I75" s="3" t="s">
        <v>59</v>
      </c>
      <c r="J75" s="5" t="s">
        <v>416</v>
      </c>
      <c r="K75" s="5" t="s">
        <v>72</v>
      </c>
      <c r="L75" s="5" t="s">
        <v>188</v>
      </c>
      <c r="M75" s="3">
        <v>62</v>
      </c>
      <c r="N75" s="8" t="s">
        <v>417</v>
      </c>
      <c r="O75" s="3" t="s">
        <v>64</v>
      </c>
      <c r="Q75" s="3" t="s">
        <v>65</v>
      </c>
      <c r="R75" s="4">
        <v>45382</v>
      </c>
      <c r="S75" s="5" t="s">
        <v>66</v>
      </c>
    </row>
    <row r="76" spans="1:19" ht="14.25" customHeight="1">
      <c r="A76" s="3">
        <v>2024</v>
      </c>
      <c r="B76" s="4">
        <v>45292</v>
      </c>
      <c r="C76" s="4">
        <v>45382</v>
      </c>
      <c r="D76" s="3" t="s">
        <v>96</v>
      </c>
      <c r="E76" s="5" t="s">
        <v>418</v>
      </c>
      <c r="F76" s="5" t="s">
        <v>419</v>
      </c>
      <c r="G76" s="5" t="s">
        <v>377</v>
      </c>
      <c r="H76" s="5" t="s">
        <v>420</v>
      </c>
      <c r="I76" s="3" t="s">
        <v>103</v>
      </c>
      <c r="J76" s="5" t="s">
        <v>416</v>
      </c>
      <c r="K76" s="5" t="s">
        <v>72</v>
      </c>
      <c r="L76" s="5" t="s">
        <v>111</v>
      </c>
      <c r="M76" s="3">
        <v>63</v>
      </c>
      <c r="N76" s="8" t="s">
        <v>421</v>
      </c>
      <c r="O76" s="3" t="s">
        <v>64</v>
      </c>
      <c r="Q76" s="3" t="s">
        <v>65</v>
      </c>
      <c r="R76" s="4">
        <v>45382</v>
      </c>
      <c r="S76" s="5" t="s">
        <v>66</v>
      </c>
    </row>
    <row r="77" spans="1:19" ht="14.25" customHeight="1">
      <c r="A77" s="3">
        <v>2024</v>
      </c>
      <c r="B77" s="4">
        <v>45292</v>
      </c>
      <c r="C77" s="4">
        <v>45382</v>
      </c>
      <c r="D77" s="3" t="s">
        <v>96</v>
      </c>
      <c r="E77" s="5" t="s">
        <v>422</v>
      </c>
      <c r="F77" s="5" t="s">
        <v>423</v>
      </c>
      <c r="G77" s="5" t="s">
        <v>424</v>
      </c>
      <c r="H77" s="5" t="s">
        <v>425</v>
      </c>
      <c r="I77" s="3" t="s">
        <v>103</v>
      </c>
      <c r="J77" s="5" t="s">
        <v>416</v>
      </c>
      <c r="K77" s="5" t="s">
        <v>72</v>
      </c>
      <c r="L77" s="5" t="s">
        <v>119</v>
      </c>
      <c r="M77" s="3">
        <v>64</v>
      </c>
      <c r="N77" s="8" t="s">
        <v>426</v>
      </c>
      <c r="O77" s="3" t="s">
        <v>64</v>
      </c>
      <c r="Q77" s="3" t="s">
        <v>65</v>
      </c>
      <c r="R77" s="4">
        <v>45382</v>
      </c>
      <c r="S77" s="5" t="s">
        <v>66</v>
      </c>
    </row>
    <row r="78" spans="1:19" ht="14.25" customHeight="1">
      <c r="A78" s="3">
        <v>2024</v>
      </c>
      <c r="B78" s="4">
        <v>45292</v>
      </c>
      <c r="C78" s="4">
        <v>45382</v>
      </c>
      <c r="D78" s="3" t="s">
        <v>75</v>
      </c>
      <c r="E78" s="5" t="s">
        <v>427</v>
      </c>
      <c r="F78" s="5" t="s">
        <v>428</v>
      </c>
      <c r="G78" s="5" t="s">
        <v>242</v>
      </c>
      <c r="H78" s="5" t="s">
        <v>57</v>
      </c>
      <c r="I78" s="3" t="s">
        <v>59</v>
      </c>
      <c r="J78" s="5" t="s">
        <v>383</v>
      </c>
      <c r="K78" s="5" t="s">
        <v>72</v>
      </c>
      <c r="L78" s="5" t="s">
        <v>188</v>
      </c>
      <c r="M78" s="3">
        <v>65</v>
      </c>
      <c r="N78" s="8" t="s">
        <v>429</v>
      </c>
      <c r="O78" s="3" t="s">
        <v>64</v>
      </c>
      <c r="Q78" s="3" t="s">
        <v>65</v>
      </c>
      <c r="R78" s="4">
        <v>45382</v>
      </c>
      <c r="S78" s="5" t="s">
        <v>66</v>
      </c>
    </row>
    <row r="79" spans="1:19" ht="14.25" customHeight="1">
      <c r="A79" s="3">
        <v>2024</v>
      </c>
      <c r="B79" s="4">
        <v>45292</v>
      </c>
      <c r="C79" s="4">
        <v>45382</v>
      </c>
      <c r="D79" s="3" t="s">
        <v>84</v>
      </c>
      <c r="E79" s="5" t="s">
        <v>430</v>
      </c>
      <c r="F79" s="5" t="s">
        <v>431</v>
      </c>
      <c r="G79" s="5" t="s">
        <v>432</v>
      </c>
      <c r="H79" s="5" t="s">
        <v>433</v>
      </c>
      <c r="I79" s="3" t="s">
        <v>59</v>
      </c>
      <c r="J79" s="5" t="s">
        <v>434</v>
      </c>
      <c r="K79" s="5" t="s">
        <v>72</v>
      </c>
      <c r="L79" s="5" t="s">
        <v>188</v>
      </c>
      <c r="M79" s="3">
        <v>66</v>
      </c>
      <c r="N79" s="8" t="s">
        <v>435</v>
      </c>
      <c r="O79" s="3" t="s">
        <v>64</v>
      </c>
      <c r="Q79" s="3" t="s">
        <v>65</v>
      </c>
      <c r="R79" s="4">
        <v>45382</v>
      </c>
      <c r="S79" s="5" t="s">
        <v>66</v>
      </c>
    </row>
    <row r="80" spans="1:19" ht="14.25" customHeight="1">
      <c r="A80" s="3">
        <v>2024</v>
      </c>
      <c r="B80" s="4">
        <v>45292</v>
      </c>
      <c r="C80" s="4">
        <v>45382</v>
      </c>
      <c r="D80" s="3" t="s">
        <v>147</v>
      </c>
      <c r="E80" s="5" t="s">
        <v>436</v>
      </c>
      <c r="F80" s="5" t="s">
        <v>437</v>
      </c>
      <c r="G80" s="5" t="s">
        <v>438</v>
      </c>
      <c r="H80" s="5" t="s">
        <v>439</v>
      </c>
      <c r="I80" s="3" t="s">
        <v>59</v>
      </c>
      <c r="J80" s="5" t="s">
        <v>440</v>
      </c>
      <c r="K80" s="5" t="s">
        <v>61</v>
      </c>
      <c r="L80" s="5" t="s">
        <v>441</v>
      </c>
      <c r="M80" s="3">
        <v>67</v>
      </c>
      <c r="N80" s="8" t="s">
        <v>442</v>
      </c>
      <c r="O80" s="3" t="s">
        <v>64</v>
      </c>
      <c r="Q80" s="3" t="s">
        <v>65</v>
      </c>
      <c r="R80" s="4">
        <v>45382</v>
      </c>
      <c r="S80" s="5" t="s">
        <v>66</v>
      </c>
    </row>
    <row r="81" spans="1:19" ht="14.25" customHeight="1">
      <c r="A81" s="3">
        <v>2024</v>
      </c>
      <c r="B81" s="4">
        <v>45292</v>
      </c>
      <c r="C81" s="4">
        <v>45382</v>
      </c>
      <c r="D81" s="3" t="s">
        <v>96</v>
      </c>
      <c r="E81" s="5" t="s">
        <v>443</v>
      </c>
      <c r="F81" s="5" t="s">
        <v>444</v>
      </c>
      <c r="G81" s="5" t="s">
        <v>109</v>
      </c>
      <c r="H81" s="5" t="s">
        <v>445</v>
      </c>
      <c r="I81" s="3" t="s">
        <v>103</v>
      </c>
      <c r="J81" s="5" t="s">
        <v>440</v>
      </c>
      <c r="K81" s="5" t="s">
        <v>72</v>
      </c>
      <c r="L81" s="5" t="s">
        <v>111</v>
      </c>
      <c r="M81" s="3">
        <v>68</v>
      </c>
      <c r="N81" s="8" t="s">
        <v>446</v>
      </c>
      <c r="O81" s="3" t="s">
        <v>64</v>
      </c>
      <c r="Q81" s="3" t="s">
        <v>65</v>
      </c>
      <c r="R81" s="4">
        <v>45382</v>
      </c>
      <c r="S81" s="5" t="s">
        <v>66</v>
      </c>
    </row>
    <row r="82" spans="1:19" ht="14.25" customHeight="1">
      <c r="A82" s="3">
        <v>2024</v>
      </c>
      <c r="B82" s="4">
        <v>45292</v>
      </c>
      <c r="C82" s="4">
        <v>45382</v>
      </c>
      <c r="D82" s="3" t="s">
        <v>96</v>
      </c>
      <c r="E82" s="5" t="s">
        <v>447</v>
      </c>
      <c r="F82" s="5" t="s">
        <v>448</v>
      </c>
      <c r="G82" s="5" t="s">
        <v>449</v>
      </c>
      <c r="H82" s="5" t="s">
        <v>269</v>
      </c>
      <c r="I82" s="3" t="s">
        <v>103</v>
      </c>
      <c r="J82" s="5" t="s">
        <v>440</v>
      </c>
      <c r="K82" s="5" t="s">
        <v>72</v>
      </c>
      <c r="L82" s="5" t="s">
        <v>111</v>
      </c>
      <c r="M82" s="3">
        <v>69</v>
      </c>
      <c r="N82" s="8" t="s">
        <v>450</v>
      </c>
      <c r="O82" s="3" t="s">
        <v>64</v>
      </c>
      <c r="Q82" s="3" t="s">
        <v>65</v>
      </c>
      <c r="R82" s="4">
        <v>45382</v>
      </c>
      <c r="S82" s="5" t="s">
        <v>66</v>
      </c>
    </row>
    <row r="83" spans="1:19" ht="14.25" customHeight="1">
      <c r="A83" s="3">
        <v>2024</v>
      </c>
      <c r="B83" s="4">
        <v>45292</v>
      </c>
      <c r="C83" s="4">
        <v>45382</v>
      </c>
      <c r="D83" s="3" t="s">
        <v>84</v>
      </c>
      <c r="E83" s="5" t="s">
        <v>451</v>
      </c>
      <c r="F83" s="5" t="s">
        <v>452</v>
      </c>
      <c r="G83" s="5" t="s">
        <v>155</v>
      </c>
      <c r="H83" s="5" t="s">
        <v>453</v>
      </c>
      <c r="I83" s="3" t="s">
        <v>59</v>
      </c>
      <c r="J83" s="5" t="s">
        <v>434</v>
      </c>
      <c r="K83" s="5" t="s">
        <v>72</v>
      </c>
      <c r="L83" s="5" t="s">
        <v>188</v>
      </c>
      <c r="M83" s="3">
        <v>70</v>
      </c>
      <c r="N83" s="8" t="s">
        <v>454</v>
      </c>
      <c r="O83" s="3" t="s">
        <v>64</v>
      </c>
      <c r="Q83" s="3" t="s">
        <v>65</v>
      </c>
      <c r="R83" s="4">
        <v>45382</v>
      </c>
      <c r="S83" s="5" t="s">
        <v>66</v>
      </c>
    </row>
    <row r="84" spans="1:19" ht="14.25" customHeight="1">
      <c r="A84" s="3">
        <v>2024</v>
      </c>
      <c r="B84" s="4">
        <v>45292</v>
      </c>
      <c r="C84" s="4">
        <v>45382</v>
      </c>
      <c r="D84" s="3" t="s">
        <v>147</v>
      </c>
      <c r="E84" s="5" t="s">
        <v>455</v>
      </c>
      <c r="F84" s="5" t="s">
        <v>456</v>
      </c>
      <c r="G84" s="5" t="s">
        <v>231</v>
      </c>
      <c r="H84" s="5" t="s">
        <v>355</v>
      </c>
      <c r="I84" s="3" t="s">
        <v>59</v>
      </c>
      <c r="J84" s="5" t="s">
        <v>457</v>
      </c>
      <c r="K84" s="5" t="s">
        <v>72</v>
      </c>
      <c r="L84" s="5" t="s">
        <v>188</v>
      </c>
      <c r="M84" s="3">
        <v>71</v>
      </c>
      <c r="N84" s="8" t="s">
        <v>458</v>
      </c>
      <c r="O84" s="3" t="s">
        <v>64</v>
      </c>
      <c r="Q84" s="3" t="s">
        <v>65</v>
      </c>
      <c r="R84" s="4">
        <v>45382</v>
      </c>
      <c r="S84" s="5" t="s">
        <v>66</v>
      </c>
    </row>
    <row r="85" spans="1:19" ht="14.25" customHeight="1">
      <c r="A85" s="3">
        <v>2024</v>
      </c>
      <c r="B85" s="4">
        <v>45292</v>
      </c>
      <c r="C85" s="4">
        <v>45382</v>
      </c>
      <c r="D85" s="3" t="s">
        <v>96</v>
      </c>
      <c r="E85" s="5" t="s">
        <v>459</v>
      </c>
      <c r="F85" s="5" t="s">
        <v>460</v>
      </c>
      <c r="G85" s="5" t="s">
        <v>461</v>
      </c>
      <c r="H85" s="5" t="s">
        <v>462</v>
      </c>
      <c r="I85" s="3" t="s">
        <v>103</v>
      </c>
      <c r="J85" s="5" t="s">
        <v>457</v>
      </c>
      <c r="K85" s="5" t="s">
        <v>72</v>
      </c>
      <c r="L85" s="5" t="s">
        <v>111</v>
      </c>
      <c r="M85" s="3">
        <v>72</v>
      </c>
      <c r="N85" s="8" t="s">
        <v>463</v>
      </c>
      <c r="O85" s="3" t="s">
        <v>64</v>
      </c>
      <c r="Q85" s="3" t="s">
        <v>65</v>
      </c>
      <c r="R85" s="4">
        <v>45382</v>
      </c>
      <c r="S85" s="5" t="s">
        <v>66</v>
      </c>
    </row>
    <row r="86" spans="1:19" ht="14.25" customHeight="1">
      <c r="A86" s="3">
        <v>2024</v>
      </c>
      <c r="B86" s="4">
        <v>45292</v>
      </c>
      <c r="C86" s="4">
        <v>45382</v>
      </c>
      <c r="D86" s="3" t="s">
        <v>75</v>
      </c>
      <c r="E86" s="5" t="s">
        <v>464</v>
      </c>
      <c r="F86" s="5" t="s">
        <v>465</v>
      </c>
      <c r="G86" s="5" t="s">
        <v>466</v>
      </c>
      <c r="H86" s="5" t="s">
        <v>268</v>
      </c>
      <c r="I86" s="3" t="s">
        <v>59</v>
      </c>
      <c r="J86" s="5" t="s">
        <v>383</v>
      </c>
      <c r="K86" s="5" t="s">
        <v>72</v>
      </c>
      <c r="L86" s="5" t="s">
        <v>467</v>
      </c>
      <c r="M86" s="3">
        <v>73</v>
      </c>
      <c r="N86" s="8" t="s">
        <v>468</v>
      </c>
      <c r="O86" s="3" t="s">
        <v>64</v>
      </c>
      <c r="Q86" s="3" t="s">
        <v>65</v>
      </c>
      <c r="R86" s="4">
        <v>45382</v>
      </c>
      <c r="S86" s="5" t="s">
        <v>66</v>
      </c>
    </row>
    <row r="87" spans="1:19" ht="14.25" customHeight="1">
      <c r="A87" s="3">
        <v>2024</v>
      </c>
      <c r="B87" s="4">
        <v>45292</v>
      </c>
      <c r="C87" s="4">
        <v>45382</v>
      </c>
      <c r="D87" s="3" t="s">
        <v>96</v>
      </c>
      <c r="E87" s="5" t="s">
        <v>469</v>
      </c>
      <c r="F87" s="5" t="s">
        <v>470</v>
      </c>
      <c r="G87" s="5" t="s">
        <v>471</v>
      </c>
      <c r="H87" s="5" t="s">
        <v>472</v>
      </c>
      <c r="I87" s="3" t="s">
        <v>103</v>
      </c>
      <c r="J87" s="5" t="s">
        <v>473</v>
      </c>
      <c r="K87" s="5" t="s">
        <v>72</v>
      </c>
      <c r="L87" s="5" t="s">
        <v>211</v>
      </c>
      <c r="M87" s="3">
        <v>74</v>
      </c>
      <c r="N87" s="8" t="s">
        <v>474</v>
      </c>
      <c r="O87" s="3" t="s">
        <v>64</v>
      </c>
      <c r="Q87" s="3" t="s">
        <v>65</v>
      </c>
      <c r="R87" s="4">
        <v>45382</v>
      </c>
      <c r="S87" s="5" t="s">
        <v>66</v>
      </c>
    </row>
    <row r="88" spans="1:19" ht="14.25" customHeight="1">
      <c r="A88" s="3">
        <v>2024</v>
      </c>
      <c r="B88" s="4">
        <v>45292</v>
      </c>
      <c r="C88" s="4">
        <v>45382</v>
      </c>
      <c r="D88" s="3" t="s">
        <v>147</v>
      </c>
      <c r="E88" s="5" t="s">
        <v>475</v>
      </c>
      <c r="F88" s="5" t="s">
        <v>476</v>
      </c>
      <c r="G88" s="5" t="s">
        <v>109</v>
      </c>
      <c r="H88" s="5" t="s">
        <v>71</v>
      </c>
      <c r="I88" s="3" t="s">
        <v>59</v>
      </c>
      <c r="J88" s="5" t="s">
        <v>473</v>
      </c>
      <c r="K88" s="5" t="s">
        <v>72</v>
      </c>
      <c r="L88" s="5" t="s">
        <v>477</v>
      </c>
      <c r="M88" s="3">
        <v>75</v>
      </c>
      <c r="N88" s="8" t="s">
        <v>478</v>
      </c>
      <c r="O88" s="3" t="s">
        <v>64</v>
      </c>
      <c r="Q88" s="3" t="s">
        <v>65</v>
      </c>
      <c r="R88" s="4">
        <v>45382</v>
      </c>
      <c r="S88" s="5" t="s">
        <v>66</v>
      </c>
    </row>
    <row r="89" spans="1:19" ht="14.25" customHeight="1">
      <c r="A89" s="3">
        <v>2024</v>
      </c>
      <c r="B89" s="4">
        <v>45292</v>
      </c>
      <c r="C89" s="4">
        <v>45382</v>
      </c>
      <c r="D89" s="3" t="s">
        <v>96</v>
      </c>
      <c r="E89" s="5" t="s">
        <v>479</v>
      </c>
      <c r="F89" s="5" t="s">
        <v>480</v>
      </c>
      <c r="G89" s="5" t="s">
        <v>481</v>
      </c>
      <c r="H89" s="5" t="s">
        <v>482</v>
      </c>
      <c r="I89" s="3" t="s">
        <v>103</v>
      </c>
      <c r="J89" s="5" t="s">
        <v>473</v>
      </c>
      <c r="K89" s="5" t="s">
        <v>72</v>
      </c>
      <c r="L89" s="5" t="s">
        <v>111</v>
      </c>
      <c r="M89" s="3">
        <v>76</v>
      </c>
      <c r="N89" s="8" t="s">
        <v>483</v>
      </c>
      <c r="O89" s="3" t="s">
        <v>64</v>
      </c>
      <c r="Q89" s="3" t="s">
        <v>65</v>
      </c>
      <c r="R89" s="4">
        <v>45382</v>
      </c>
      <c r="S89" s="5" t="s">
        <v>66</v>
      </c>
    </row>
    <row r="90" spans="1:19" ht="14.25" customHeight="1">
      <c r="A90" s="3">
        <v>2024</v>
      </c>
      <c r="B90" s="4">
        <v>45292</v>
      </c>
      <c r="C90" s="4">
        <v>45382</v>
      </c>
      <c r="D90" s="3" t="s">
        <v>127</v>
      </c>
      <c r="E90" s="5" t="s">
        <v>484</v>
      </c>
      <c r="F90" s="5" t="s">
        <v>485</v>
      </c>
      <c r="G90" s="5" t="s">
        <v>486</v>
      </c>
      <c r="H90" s="5" t="s">
        <v>414</v>
      </c>
      <c r="I90" s="3" t="s">
        <v>103</v>
      </c>
      <c r="J90" s="5" t="s">
        <v>383</v>
      </c>
      <c r="K90" s="5" t="s">
        <v>72</v>
      </c>
      <c r="L90" s="5" t="s">
        <v>487</v>
      </c>
      <c r="M90" s="3">
        <v>77</v>
      </c>
      <c r="N90" s="8" t="s">
        <v>488</v>
      </c>
      <c r="O90" s="3" t="s">
        <v>64</v>
      </c>
      <c r="Q90" s="3" t="s">
        <v>65</v>
      </c>
      <c r="R90" s="4">
        <v>45382</v>
      </c>
      <c r="S90" s="5" t="s">
        <v>66</v>
      </c>
    </row>
    <row r="91" spans="1:19" ht="14.25" customHeight="1">
      <c r="A91" s="3">
        <v>2024</v>
      </c>
      <c r="B91" s="4">
        <v>45292</v>
      </c>
      <c r="C91" s="4">
        <v>45382</v>
      </c>
      <c r="D91" s="3" t="s">
        <v>113</v>
      </c>
      <c r="E91" s="5" t="s">
        <v>489</v>
      </c>
      <c r="F91" s="5" t="s">
        <v>490</v>
      </c>
      <c r="G91" s="5" t="s">
        <v>491</v>
      </c>
      <c r="H91" s="5" t="s">
        <v>492</v>
      </c>
      <c r="I91" s="3" t="s">
        <v>103</v>
      </c>
      <c r="J91" s="5" t="s">
        <v>493</v>
      </c>
      <c r="K91" s="5" t="s">
        <v>61</v>
      </c>
      <c r="L91" s="5" t="s">
        <v>494</v>
      </c>
      <c r="M91" s="3">
        <v>78</v>
      </c>
      <c r="N91" s="8" t="s">
        <v>495</v>
      </c>
      <c r="O91" s="3" t="s">
        <v>64</v>
      </c>
      <c r="Q91" s="3" t="s">
        <v>65</v>
      </c>
      <c r="R91" s="4">
        <v>45382</v>
      </c>
      <c r="S91" s="5" t="s">
        <v>66</v>
      </c>
    </row>
    <row r="92" spans="1:19" ht="14.25" customHeight="1">
      <c r="A92" s="3">
        <v>2024</v>
      </c>
      <c r="B92" s="4">
        <v>45292</v>
      </c>
      <c r="C92" s="4">
        <v>45382</v>
      </c>
      <c r="D92" s="3" t="s">
        <v>133</v>
      </c>
      <c r="E92" s="5" t="s">
        <v>496</v>
      </c>
      <c r="F92" s="5" t="s">
        <v>497</v>
      </c>
      <c r="G92" s="5" t="s">
        <v>498</v>
      </c>
      <c r="H92" s="5" t="s">
        <v>499</v>
      </c>
      <c r="I92" s="3" t="s">
        <v>59</v>
      </c>
      <c r="J92" s="5" t="s">
        <v>493</v>
      </c>
      <c r="K92" s="5" t="s">
        <v>72</v>
      </c>
      <c r="L92" s="5" t="s">
        <v>299</v>
      </c>
      <c r="M92" s="3">
        <v>79</v>
      </c>
      <c r="N92" s="8" t="s">
        <v>500</v>
      </c>
      <c r="O92" s="3" t="s">
        <v>64</v>
      </c>
      <c r="Q92" s="3" t="s">
        <v>65</v>
      </c>
      <c r="R92" s="4">
        <v>45382</v>
      </c>
      <c r="S92" s="5" t="s">
        <v>66</v>
      </c>
    </row>
    <row r="93" spans="1:19" ht="14.25" customHeight="1">
      <c r="A93" s="3">
        <v>2024</v>
      </c>
      <c r="B93" s="4">
        <v>45292</v>
      </c>
      <c r="C93" s="4">
        <v>45382</v>
      </c>
      <c r="D93" s="3" t="s">
        <v>373</v>
      </c>
      <c r="E93" s="5" t="s">
        <v>501</v>
      </c>
      <c r="F93" s="5" t="s">
        <v>502</v>
      </c>
      <c r="G93" s="5" t="s">
        <v>503</v>
      </c>
      <c r="H93" s="5" t="s">
        <v>504</v>
      </c>
      <c r="I93" s="3" t="s">
        <v>59</v>
      </c>
      <c r="J93" s="5" t="s">
        <v>60</v>
      </c>
      <c r="K93" s="5" t="s">
        <v>72</v>
      </c>
      <c r="L93" s="5" t="s">
        <v>299</v>
      </c>
      <c r="M93" s="3">
        <v>80</v>
      </c>
      <c r="N93" s="8" t="s">
        <v>505</v>
      </c>
      <c r="O93" s="3" t="s">
        <v>64</v>
      </c>
      <c r="Q93" s="3" t="s">
        <v>65</v>
      </c>
      <c r="R93" s="4">
        <v>45382</v>
      </c>
      <c r="S93" s="5" t="s">
        <v>66</v>
      </c>
    </row>
    <row r="94" spans="1:19" ht="14.25" customHeight="1">
      <c r="A94" s="3">
        <v>2024</v>
      </c>
      <c r="B94" s="4">
        <v>45292</v>
      </c>
      <c r="C94" s="4">
        <v>45382</v>
      </c>
      <c r="D94" s="3" t="s">
        <v>127</v>
      </c>
      <c r="E94" s="5" t="s">
        <v>506</v>
      </c>
      <c r="F94" s="5" t="s">
        <v>507</v>
      </c>
      <c r="G94" s="5" t="s">
        <v>508</v>
      </c>
      <c r="H94" s="5" t="s">
        <v>116</v>
      </c>
      <c r="I94" s="3" t="s">
        <v>103</v>
      </c>
      <c r="J94" s="5" t="s">
        <v>509</v>
      </c>
      <c r="K94" s="5" t="s">
        <v>61</v>
      </c>
      <c r="L94" s="5" t="s">
        <v>510</v>
      </c>
      <c r="M94" s="3">
        <v>81</v>
      </c>
      <c r="N94" s="8" t="s">
        <v>511</v>
      </c>
      <c r="O94" s="3" t="s">
        <v>64</v>
      </c>
      <c r="Q94" s="3" t="s">
        <v>65</v>
      </c>
      <c r="R94" s="4">
        <v>45382</v>
      </c>
      <c r="S94" s="5" t="s">
        <v>66</v>
      </c>
    </row>
    <row r="95" spans="1:19" ht="14.25" customHeight="1">
      <c r="A95" s="3">
        <v>2024</v>
      </c>
      <c r="B95" s="4">
        <v>45292</v>
      </c>
      <c r="C95" s="4">
        <v>45382</v>
      </c>
      <c r="D95" s="3" t="s">
        <v>96</v>
      </c>
      <c r="E95" s="5" t="s">
        <v>512</v>
      </c>
      <c r="F95" s="5" t="s">
        <v>513</v>
      </c>
      <c r="G95" s="5" t="s">
        <v>514</v>
      </c>
      <c r="H95" s="5" t="s">
        <v>209</v>
      </c>
      <c r="I95" s="3" t="s">
        <v>103</v>
      </c>
      <c r="J95" s="5" t="s">
        <v>515</v>
      </c>
      <c r="K95" s="5" t="s">
        <v>72</v>
      </c>
      <c r="L95" s="5" t="s">
        <v>111</v>
      </c>
      <c r="M95" s="3">
        <v>82</v>
      </c>
      <c r="N95" s="8" t="s">
        <v>516</v>
      </c>
      <c r="O95" s="3" t="s">
        <v>64</v>
      </c>
      <c r="Q95" s="3" t="s">
        <v>65</v>
      </c>
      <c r="R95" s="4">
        <v>45382</v>
      </c>
      <c r="S95" s="5" t="s">
        <v>66</v>
      </c>
    </row>
    <row r="96" spans="1:19" ht="14.25" customHeight="1">
      <c r="A96" s="3">
        <v>2024</v>
      </c>
      <c r="B96" s="4">
        <v>45292</v>
      </c>
      <c r="C96" s="4">
        <v>45382</v>
      </c>
      <c r="D96" s="3" t="s">
        <v>96</v>
      </c>
      <c r="E96" s="5" t="s">
        <v>517</v>
      </c>
      <c r="F96" s="5" t="s">
        <v>518</v>
      </c>
      <c r="G96" s="5" t="s">
        <v>519</v>
      </c>
      <c r="H96" s="5" t="s">
        <v>371</v>
      </c>
      <c r="I96" s="3" t="s">
        <v>103</v>
      </c>
      <c r="J96" s="5" t="s">
        <v>515</v>
      </c>
      <c r="K96" s="5" t="s">
        <v>72</v>
      </c>
      <c r="L96" s="5" t="s">
        <v>520</v>
      </c>
      <c r="M96" s="3">
        <v>83</v>
      </c>
      <c r="N96" s="8" t="s">
        <v>521</v>
      </c>
      <c r="O96" s="3" t="s">
        <v>64</v>
      </c>
      <c r="Q96" s="3" t="s">
        <v>65</v>
      </c>
      <c r="R96" s="4">
        <v>45382</v>
      </c>
      <c r="S96" s="5" t="s">
        <v>66</v>
      </c>
    </row>
    <row r="97" spans="1:19" ht="14.25" customHeight="1">
      <c r="A97" s="3">
        <v>2024</v>
      </c>
      <c r="B97" s="4">
        <v>45292</v>
      </c>
      <c r="C97" s="4">
        <v>45382</v>
      </c>
      <c r="D97" s="3" t="s">
        <v>127</v>
      </c>
      <c r="E97" s="5" t="s">
        <v>522</v>
      </c>
      <c r="F97" s="5" t="s">
        <v>523</v>
      </c>
      <c r="G97" s="5" t="s">
        <v>524</v>
      </c>
      <c r="H97" s="5" t="s">
        <v>525</v>
      </c>
      <c r="I97" s="3" t="s">
        <v>103</v>
      </c>
      <c r="J97" s="5" t="s">
        <v>509</v>
      </c>
      <c r="K97" s="5" t="s">
        <v>72</v>
      </c>
      <c r="L97" s="5" t="s">
        <v>526</v>
      </c>
      <c r="M97" s="3">
        <v>84</v>
      </c>
      <c r="N97" s="10" t="s">
        <v>527</v>
      </c>
      <c r="O97" s="3" t="s">
        <v>64</v>
      </c>
      <c r="Q97" s="3" t="s">
        <v>65</v>
      </c>
      <c r="R97" s="4">
        <v>45382</v>
      </c>
      <c r="S97" s="5" t="s">
        <v>66</v>
      </c>
    </row>
    <row r="98" spans="1:19" ht="14.25" customHeight="1">
      <c r="A98" s="3">
        <v>2024</v>
      </c>
      <c r="B98" s="4">
        <v>45292</v>
      </c>
      <c r="C98" s="4">
        <v>45382</v>
      </c>
      <c r="D98" s="3" t="s">
        <v>113</v>
      </c>
      <c r="E98" s="5" t="s">
        <v>528</v>
      </c>
      <c r="F98" s="5" t="s">
        <v>529</v>
      </c>
      <c r="G98" s="5" t="s">
        <v>530</v>
      </c>
      <c r="H98" s="5" t="s">
        <v>531</v>
      </c>
      <c r="I98" s="3" t="s">
        <v>59</v>
      </c>
      <c r="J98" s="5" t="s">
        <v>532</v>
      </c>
      <c r="K98" s="5" t="s">
        <v>72</v>
      </c>
      <c r="L98" s="5" t="s">
        <v>533</v>
      </c>
      <c r="M98" s="3">
        <v>85</v>
      </c>
      <c r="N98" s="8" t="s">
        <v>534</v>
      </c>
      <c r="O98" s="3" t="s">
        <v>64</v>
      </c>
      <c r="Q98" s="3" t="s">
        <v>65</v>
      </c>
      <c r="R98" s="4">
        <v>45382</v>
      </c>
      <c r="S98" s="5" t="s">
        <v>66</v>
      </c>
    </row>
    <row r="99" spans="1:19" ht="14.25" customHeight="1">
      <c r="A99" s="3">
        <v>2024</v>
      </c>
      <c r="B99" s="4">
        <v>45292</v>
      </c>
      <c r="C99" s="4">
        <v>45382</v>
      </c>
      <c r="D99" s="3" t="s">
        <v>113</v>
      </c>
      <c r="E99" s="5" t="s">
        <v>535</v>
      </c>
      <c r="F99" s="5" t="s">
        <v>536</v>
      </c>
      <c r="G99" s="5" t="s">
        <v>537</v>
      </c>
      <c r="H99" s="5" t="s">
        <v>123</v>
      </c>
      <c r="I99" s="3" t="s">
        <v>103</v>
      </c>
      <c r="J99" s="5" t="s">
        <v>532</v>
      </c>
      <c r="K99" s="5" t="s">
        <v>72</v>
      </c>
      <c r="L99" s="5" t="s">
        <v>538</v>
      </c>
      <c r="M99" s="3">
        <v>86</v>
      </c>
      <c r="N99" s="8" t="s">
        <v>539</v>
      </c>
      <c r="O99" s="3" t="s">
        <v>64</v>
      </c>
      <c r="Q99" s="3" t="s">
        <v>65</v>
      </c>
      <c r="R99" s="4">
        <v>45382</v>
      </c>
      <c r="S99" s="5" t="s">
        <v>66</v>
      </c>
    </row>
    <row r="100" spans="1:19" ht="14.25" customHeight="1">
      <c r="A100" s="3">
        <v>2024</v>
      </c>
      <c r="B100" s="4">
        <v>45292</v>
      </c>
      <c r="C100" s="4">
        <v>45382</v>
      </c>
      <c r="D100" s="3" t="s">
        <v>84</v>
      </c>
      <c r="E100" s="5" t="s">
        <v>540</v>
      </c>
      <c r="F100" s="5" t="s">
        <v>541</v>
      </c>
      <c r="G100" s="5" t="s">
        <v>542</v>
      </c>
      <c r="H100" s="5" t="s">
        <v>333</v>
      </c>
      <c r="I100" s="3" t="s">
        <v>59</v>
      </c>
      <c r="J100" s="5" t="s">
        <v>532</v>
      </c>
      <c r="K100" s="5" t="s">
        <v>72</v>
      </c>
      <c r="L100" s="5" t="s">
        <v>543</v>
      </c>
      <c r="M100" s="3">
        <v>87</v>
      </c>
      <c r="N100" s="8" t="s">
        <v>544</v>
      </c>
      <c r="O100" s="3" t="s">
        <v>64</v>
      </c>
      <c r="Q100" s="3" t="s">
        <v>65</v>
      </c>
      <c r="R100" s="4">
        <v>45382</v>
      </c>
      <c r="S100" s="5" t="s">
        <v>66</v>
      </c>
    </row>
    <row r="101" spans="1:19" ht="14.25" customHeight="1">
      <c r="A101" s="3">
        <v>2024</v>
      </c>
      <c r="B101" s="4">
        <v>45292</v>
      </c>
      <c r="C101" s="4">
        <v>45382</v>
      </c>
      <c r="D101" s="3" t="s">
        <v>113</v>
      </c>
      <c r="E101" s="5" t="s">
        <v>545</v>
      </c>
      <c r="F101" s="26"/>
      <c r="G101" s="26"/>
      <c r="H101" s="26"/>
      <c r="I101" s="3"/>
      <c r="J101" s="5" t="s">
        <v>532</v>
      </c>
      <c r="K101" s="27"/>
      <c r="L101" s="28"/>
      <c r="M101" s="28"/>
      <c r="N101" s="28"/>
      <c r="O101" s="27"/>
      <c r="P101" s="28"/>
      <c r="Q101" s="3" t="s">
        <v>65</v>
      </c>
      <c r="R101" s="4">
        <v>45382</v>
      </c>
      <c r="S101" s="9" t="s">
        <v>98</v>
      </c>
    </row>
    <row r="102" spans="1:19" ht="14.25" customHeight="1">
      <c r="A102" s="3">
        <v>2024</v>
      </c>
      <c r="B102" s="4">
        <v>45292</v>
      </c>
      <c r="C102" s="4">
        <v>45382</v>
      </c>
      <c r="D102" s="3" t="s">
        <v>113</v>
      </c>
      <c r="E102" s="5" t="s">
        <v>546</v>
      </c>
      <c r="F102" s="5" t="s">
        <v>547</v>
      </c>
      <c r="G102" s="5" t="s">
        <v>405</v>
      </c>
      <c r="H102" s="5" t="s">
        <v>548</v>
      </c>
      <c r="I102" s="3" t="s">
        <v>103</v>
      </c>
      <c r="J102" s="5" t="s">
        <v>532</v>
      </c>
      <c r="K102" s="5" t="s">
        <v>72</v>
      </c>
      <c r="L102" s="5" t="s">
        <v>111</v>
      </c>
      <c r="M102" s="3">
        <v>88</v>
      </c>
      <c r="N102" s="8" t="s">
        <v>549</v>
      </c>
      <c r="O102" s="3" t="s">
        <v>64</v>
      </c>
      <c r="Q102" s="3" t="s">
        <v>65</v>
      </c>
      <c r="R102" s="4">
        <v>45382</v>
      </c>
      <c r="S102" s="5" t="s">
        <v>66</v>
      </c>
    </row>
    <row r="103" spans="1:19" ht="14.25" customHeight="1">
      <c r="A103" s="3">
        <v>2024</v>
      </c>
      <c r="B103" s="4">
        <v>45292</v>
      </c>
      <c r="C103" s="4">
        <v>45382</v>
      </c>
      <c r="D103" s="3" t="s">
        <v>113</v>
      </c>
      <c r="E103" s="5" t="s">
        <v>550</v>
      </c>
      <c r="F103" s="5" t="s">
        <v>551</v>
      </c>
      <c r="G103" s="5" t="s">
        <v>174</v>
      </c>
      <c r="H103" s="5" t="s">
        <v>215</v>
      </c>
      <c r="I103" s="3" t="s">
        <v>103</v>
      </c>
      <c r="J103" s="5" t="s">
        <v>532</v>
      </c>
      <c r="K103" s="5" t="s">
        <v>72</v>
      </c>
      <c r="L103" s="5" t="s">
        <v>111</v>
      </c>
      <c r="M103" s="3">
        <v>89</v>
      </c>
      <c r="N103" s="8" t="s">
        <v>552</v>
      </c>
      <c r="O103" s="3" t="s">
        <v>64</v>
      </c>
      <c r="Q103" s="3" t="s">
        <v>65</v>
      </c>
      <c r="R103" s="4">
        <v>45382</v>
      </c>
      <c r="S103" s="5" t="s">
        <v>66</v>
      </c>
    </row>
    <row r="104" spans="1:19" ht="14.25" customHeight="1">
      <c r="A104" s="3">
        <v>2024</v>
      </c>
      <c r="B104" s="4">
        <v>45292</v>
      </c>
      <c r="C104" s="4">
        <v>45382</v>
      </c>
      <c r="D104" s="3" t="s">
        <v>553</v>
      </c>
      <c r="E104" s="5" t="s">
        <v>554</v>
      </c>
      <c r="F104" s="5" t="s">
        <v>555</v>
      </c>
      <c r="G104" s="5" t="s">
        <v>556</v>
      </c>
      <c r="H104" s="5" t="s">
        <v>155</v>
      </c>
      <c r="I104" s="3" t="s">
        <v>103</v>
      </c>
      <c r="J104" s="5" t="s">
        <v>60</v>
      </c>
      <c r="K104" s="5" t="s">
        <v>72</v>
      </c>
      <c r="L104" s="5" t="s">
        <v>557</v>
      </c>
      <c r="M104" s="3">
        <v>90</v>
      </c>
      <c r="N104" s="8" t="s">
        <v>558</v>
      </c>
      <c r="O104" s="3" t="s">
        <v>64</v>
      </c>
      <c r="Q104" s="3" t="s">
        <v>65</v>
      </c>
      <c r="R104" s="4">
        <v>45382</v>
      </c>
      <c r="S104" s="5" t="s">
        <v>66</v>
      </c>
    </row>
    <row r="105" spans="1:19" ht="14.25" customHeight="1">
      <c r="A105" s="3">
        <v>2024</v>
      </c>
      <c r="B105" s="4">
        <v>45292</v>
      </c>
      <c r="C105" s="4">
        <v>45382</v>
      </c>
      <c r="D105" s="3" t="s">
        <v>559</v>
      </c>
      <c r="E105" s="5" t="s">
        <v>560</v>
      </c>
      <c r="F105" s="26"/>
      <c r="G105" s="26"/>
      <c r="H105" s="26"/>
      <c r="I105" s="3"/>
      <c r="J105" s="5" t="s">
        <v>561</v>
      </c>
      <c r="K105" s="27"/>
      <c r="L105" s="28"/>
      <c r="M105" s="28"/>
      <c r="N105" s="28"/>
      <c r="O105" s="27"/>
      <c r="P105" s="28"/>
      <c r="Q105" s="3" t="s">
        <v>65</v>
      </c>
      <c r="R105" s="4">
        <v>45382</v>
      </c>
      <c r="S105" s="9" t="s">
        <v>98</v>
      </c>
    </row>
    <row r="106" spans="1:19" ht="14.25" customHeight="1">
      <c r="A106" s="3">
        <v>2024</v>
      </c>
      <c r="B106" s="4">
        <v>45292</v>
      </c>
      <c r="C106" s="4">
        <v>45382</v>
      </c>
      <c r="D106" s="3" t="s">
        <v>75</v>
      </c>
      <c r="E106" s="5" t="s">
        <v>562</v>
      </c>
      <c r="F106" s="5" t="s">
        <v>563</v>
      </c>
      <c r="G106" s="5" t="s">
        <v>564</v>
      </c>
      <c r="H106" s="5" t="s">
        <v>388</v>
      </c>
      <c r="I106" s="3" t="s">
        <v>59</v>
      </c>
      <c r="J106" s="5" t="s">
        <v>561</v>
      </c>
      <c r="K106" s="5" t="s">
        <v>72</v>
      </c>
      <c r="L106" s="5" t="s">
        <v>565</v>
      </c>
      <c r="M106" s="3">
        <v>91</v>
      </c>
      <c r="N106" s="8" t="s">
        <v>566</v>
      </c>
      <c r="O106" s="3" t="s">
        <v>64</v>
      </c>
      <c r="Q106" s="3" t="s">
        <v>65</v>
      </c>
      <c r="R106" s="4">
        <v>45382</v>
      </c>
      <c r="S106" s="5" t="s">
        <v>66</v>
      </c>
    </row>
    <row r="107" spans="1:19" ht="14.25" customHeight="1">
      <c r="A107" s="3">
        <v>2024</v>
      </c>
      <c r="B107" s="4">
        <v>45292</v>
      </c>
      <c r="C107" s="4">
        <v>45382</v>
      </c>
      <c r="D107" s="3" t="s">
        <v>147</v>
      </c>
      <c r="E107" s="5" t="s">
        <v>567</v>
      </c>
      <c r="F107" s="5" t="s">
        <v>568</v>
      </c>
      <c r="G107" s="5" t="s">
        <v>569</v>
      </c>
      <c r="H107" s="5" t="s">
        <v>570</v>
      </c>
      <c r="I107" s="3" t="s">
        <v>59</v>
      </c>
      <c r="J107" s="5" t="s">
        <v>571</v>
      </c>
      <c r="K107" s="5" t="s">
        <v>89</v>
      </c>
      <c r="L107" s="5" t="s">
        <v>89</v>
      </c>
      <c r="M107" s="3">
        <v>92</v>
      </c>
      <c r="N107" s="8" t="s">
        <v>572</v>
      </c>
      <c r="O107" s="3" t="s">
        <v>64</v>
      </c>
      <c r="Q107" s="3" t="s">
        <v>65</v>
      </c>
      <c r="R107" s="4">
        <v>45382</v>
      </c>
      <c r="S107" s="5" t="s">
        <v>66</v>
      </c>
    </row>
    <row r="108" spans="1:19" ht="14.25" customHeight="1">
      <c r="A108" s="3">
        <v>2024</v>
      </c>
      <c r="B108" s="4">
        <v>45292</v>
      </c>
      <c r="C108" s="4">
        <v>45382</v>
      </c>
      <c r="D108" s="3" t="s">
        <v>147</v>
      </c>
      <c r="E108" s="5" t="s">
        <v>573</v>
      </c>
      <c r="F108" s="5" t="s">
        <v>574</v>
      </c>
      <c r="G108" s="5" t="s">
        <v>117</v>
      </c>
      <c r="H108" s="5" t="s">
        <v>405</v>
      </c>
      <c r="I108" s="3" t="s">
        <v>59</v>
      </c>
      <c r="J108" s="5" t="s">
        <v>571</v>
      </c>
      <c r="K108" s="5" t="s">
        <v>61</v>
      </c>
      <c r="L108" s="5" t="s">
        <v>575</v>
      </c>
      <c r="M108" s="3">
        <v>93</v>
      </c>
      <c r="N108" s="8" t="s">
        <v>576</v>
      </c>
      <c r="O108" s="3" t="s">
        <v>64</v>
      </c>
      <c r="Q108" s="3" t="s">
        <v>65</v>
      </c>
      <c r="R108" s="4">
        <v>45382</v>
      </c>
      <c r="S108" s="5" t="s">
        <v>66</v>
      </c>
    </row>
    <row r="109" spans="1:19" ht="14.25" customHeight="1">
      <c r="A109" s="3">
        <v>2024</v>
      </c>
      <c r="B109" s="4">
        <v>45292</v>
      </c>
      <c r="C109" s="4">
        <v>45382</v>
      </c>
      <c r="D109" s="3" t="s">
        <v>96</v>
      </c>
      <c r="E109" s="5" t="s">
        <v>577</v>
      </c>
      <c r="F109" s="5" t="s">
        <v>578</v>
      </c>
      <c r="G109" s="5" t="s">
        <v>579</v>
      </c>
      <c r="H109" s="5" t="s">
        <v>580</v>
      </c>
      <c r="I109" s="3" t="s">
        <v>103</v>
      </c>
      <c r="J109" s="5" t="s">
        <v>571</v>
      </c>
      <c r="K109" s="5" t="s">
        <v>72</v>
      </c>
      <c r="L109" s="5" t="s">
        <v>175</v>
      </c>
      <c r="M109" s="3">
        <v>94</v>
      </c>
      <c r="N109" s="8" t="s">
        <v>581</v>
      </c>
      <c r="O109" s="3" t="s">
        <v>64</v>
      </c>
      <c r="Q109" s="3" t="s">
        <v>65</v>
      </c>
      <c r="R109" s="4">
        <v>45382</v>
      </c>
      <c r="S109" s="5" t="s">
        <v>66</v>
      </c>
    </row>
    <row r="110" spans="1:19" ht="14.25" customHeight="1">
      <c r="A110" s="3">
        <v>2024</v>
      </c>
      <c r="B110" s="4">
        <v>45292</v>
      </c>
      <c r="C110" s="4">
        <v>45382</v>
      </c>
      <c r="D110" s="3" t="s">
        <v>75</v>
      </c>
      <c r="E110" s="5" t="s">
        <v>582</v>
      </c>
      <c r="F110" s="5" t="s">
        <v>583</v>
      </c>
      <c r="G110" s="5" t="s">
        <v>584</v>
      </c>
      <c r="H110" s="5" t="s">
        <v>585</v>
      </c>
      <c r="I110" s="3" t="s">
        <v>59</v>
      </c>
      <c r="J110" s="5" t="s">
        <v>561</v>
      </c>
      <c r="K110" s="5" t="s">
        <v>72</v>
      </c>
      <c r="L110" s="5" t="s">
        <v>586</v>
      </c>
      <c r="M110" s="3">
        <v>95</v>
      </c>
      <c r="N110" s="8" t="s">
        <v>587</v>
      </c>
      <c r="O110" s="3" t="s">
        <v>64</v>
      </c>
      <c r="Q110" s="3" t="s">
        <v>65</v>
      </c>
      <c r="R110" s="4">
        <v>45382</v>
      </c>
      <c r="S110" s="5" t="s">
        <v>66</v>
      </c>
    </row>
    <row r="111" spans="1:19" ht="14.25" customHeight="1">
      <c r="A111" s="3">
        <v>2024</v>
      </c>
      <c r="B111" s="4">
        <v>45292</v>
      </c>
      <c r="C111" s="4">
        <v>45382</v>
      </c>
      <c r="D111" s="3" t="s">
        <v>96</v>
      </c>
      <c r="E111" s="5" t="s">
        <v>588</v>
      </c>
      <c r="F111" s="26"/>
      <c r="G111" s="26"/>
      <c r="H111" s="26"/>
      <c r="I111" s="3"/>
      <c r="J111" s="5" t="s">
        <v>589</v>
      </c>
      <c r="K111" s="27"/>
      <c r="L111" s="28"/>
      <c r="M111" s="28"/>
      <c r="N111" s="28"/>
      <c r="O111" s="27"/>
      <c r="P111" s="28"/>
      <c r="Q111" s="3" t="s">
        <v>65</v>
      </c>
      <c r="R111" s="4">
        <v>45382</v>
      </c>
      <c r="S111" s="9" t="s">
        <v>98</v>
      </c>
    </row>
    <row r="112" spans="1:19" ht="14.25" customHeight="1">
      <c r="A112" s="3">
        <v>2024</v>
      </c>
      <c r="B112" s="4">
        <v>45292</v>
      </c>
      <c r="C112" s="4">
        <v>45382</v>
      </c>
      <c r="D112" s="3" t="s">
        <v>147</v>
      </c>
      <c r="E112" s="5" t="s">
        <v>590</v>
      </c>
      <c r="F112" s="5" t="s">
        <v>591</v>
      </c>
      <c r="G112" s="5" t="s">
        <v>155</v>
      </c>
      <c r="H112" s="5" t="s">
        <v>592</v>
      </c>
      <c r="I112" s="3" t="s">
        <v>59</v>
      </c>
      <c r="J112" s="5" t="s">
        <v>589</v>
      </c>
      <c r="K112" s="5" t="s">
        <v>72</v>
      </c>
      <c r="L112" s="5" t="s">
        <v>593</v>
      </c>
      <c r="M112" s="3">
        <v>96</v>
      </c>
      <c r="N112" s="8" t="s">
        <v>594</v>
      </c>
      <c r="O112" s="3" t="s">
        <v>64</v>
      </c>
      <c r="Q112" s="3" t="s">
        <v>65</v>
      </c>
      <c r="R112" s="4">
        <v>45382</v>
      </c>
      <c r="S112" s="5" t="s">
        <v>66</v>
      </c>
    </row>
    <row r="113" spans="1:19" ht="14.25" customHeight="1">
      <c r="A113" s="3">
        <v>2024</v>
      </c>
      <c r="B113" s="4">
        <v>45292</v>
      </c>
      <c r="C113" s="4">
        <v>45382</v>
      </c>
      <c r="D113" s="3" t="s">
        <v>147</v>
      </c>
      <c r="E113" s="5" t="s">
        <v>595</v>
      </c>
      <c r="F113" s="5" t="s">
        <v>596</v>
      </c>
      <c r="G113" s="5" t="s">
        <v>597</v>
      </c>
      <c r="H113" s="5" t="s">
        <v>388</v>
      </c>
      <c r="I113" s="3" t="s">
        <v>59</v>
      </c>
      <c r="J113" s="5" t="s">
        <v>589</v>
      </c>
      <c r="K113" s="5" t="s">
        <v>72</v>
      </c>
      <c r="L113" s="5" t="s">
        <v>598</v>
      </c>
      <c r="M113" s="3">
        <v>97</v>
      </c>
      <c r="N113" s="8" t="s">
        <v>599</v>
      </c>
      <c r="O113" s="3" t="s">
        <v>64</v>
      </c>
      <c r="Q113" s="3" t="s">
        <v>65</v>
      </c>
      <c r="R113" s="4">
        <v>45382</v>
      </c>
      <c r="S113" s="5" t="s">
        <v>66</v>
      </c>
    </row>
    <row r="114" spans="1:19" ht="14.25" customHeight="1">
      <c r="A114" s="3">
        <v>2024</v>
      </c>
      <c r="B114" s="4">
        <v>45292</v>
      </c>
      <c r="C114" s="4">
        <v>45382</v>
      </c>
      <c r="D114" s="3" t="s">
        <v>147</v>
      </c>
      <c r="E114" s="5" t="s">
        <v>600</v>
      </c>
      <c r="F114" s="5" t="s">
        <v>601</v>
      </c>
      <c r="G114" s="5" t="s">
        <v>79</v>
      </c>
      <c r="H114" s="5" t="s">
        <v>602</v>
      </c>
      <c r="I114" s="3" t="s">
        <v>59</v>
      </c>
      <c r="J114" s="5" t="s">
        <v>589</v>
      </c>
      <c r="K114" s="5" t="s">
        <v>72</v>
      </c>
      <c r="L114" s="5" t="s">
        <v>603</v>
      </c>
      <c r="M114" s="3">
        <v>98</v>
      </c>
      <c r="N114" s="8" t="s">
        <v>604</v>
      </c>
      <c r="O114" s="3" t="s">
        <v>64</v>
      </c>
      <c r="Q114" s="3" t="s">
        <v>65</v>
      </c>
      <c r="R114" s="4">
        <v>45382</v>
      </c>
      <c r="S114" s="5" t="s">
        <v>66</v>
      </c>
    </row>
    <row r="115" spans="1:19" ht="14.25" customHeight="1">
      <c r="A115" s="3">
        <v>2024</v>
      </c>
      <c r="B115" s="4">
        <v>45292</v>
      </c>
      <c r="C115" s="4">
        <v>45382</v>
      </c>
      <c r="D115" s="3" t="s">
        <v>75</v>
      </c>
      <c r="E115" s="5" t="s">
        <v>605</v>
      </c>
      <c r="F115" s="5" t="s">
        <v>606</v>
      </c>
      <c r="G115" s="5" t="s">
        <v>607</v>
      </c>
      <c r="H115" s="5" t="s">
        <v>327</v>
      </c>
      <c r="I115" s="3" t="s">
        <v>59</v>
      </c>
      <c r="J115" s="5" t="s">
        <v>561</v>
      </c>
      <c r="K115" s="5" t="s">
        <v>72</v>
      </c>
      <c r="L115" s="5" t="s">
        <v>608</v>
      </c>
      <c r="M115" s="3">
        <v>99</v>
      </c>
      <c r="N115" s="8" t="s">
        <v>609</v>
      </c>
      <c r="O115" s="3" t="s">
        <v>64</v>
      </c>
      <c r="Q115" s="3" t="s">
        <v>65</v>
      </c>
      <c r="R115" s="4">
        <v>45382</v>
      </c>
      <c r="S115" s="5" t="s">
        <v>66</v>
      </c>
    </row>
    <row r="116" spans="1:19" ht="14.25" customHeight="1">
      <c r="A116" s="3">
        <v>2024</v>
      </c>
      <c r="B116" s="4">
        <v>45292</v>
      </c>
      <c r="C116" s="4">
        <v>45382</v>
      </c>
      <c r="D116" s="3" t="s">
        <v>147</v>
      </c>
      <c r="E116" s="5" t="s">
        <v>610</v>
      </c>
      <c r="F116" s="5" t="s">
        <v>611</v>
      </c>
      <c r="G116" s="5" t="s">
        <v>612</v>
      </c>
      <c r="H116" s="5" t="s">
        <v>613</v>
      </c>
      <c r="I116" s="3" t="s">
        <v>59</v>
      </c>
      <c r="J116" s="5" t="s">
        <v>614</v>
      </c>
      <c r="K116" s="5" t="s">
        <v>615</v>
      </c>
      <c r="L116" s="5" t="s">
        <v>616</v>
      </c>
      <c r="M116" s="3">
        <v>100</v>
      </c>
      <c r="N116" s="8" t="s">
        <v>617</v>
      </c>
      <c r="O116" s="3" t="s">
        <v>64</v>
      </c>
      <c r="Q116" s="3" t="s">
        <v>65</v>
      </c>
      <c r="R116" s="4">
        <v>45382</v>
      </c>
      <c r="S116" s="5" t="s">
        <v>66</v>
      </c>
    </row>
    <row r="117" spans="1:19" ht="14.25" customHeight="1">
      <c r="A117" s="3">
        <v>2024</v>
      </c>
      <c r="B117" s="4">
        <v>45292</v>
      </c>
      <c r="C117" s="4">
        <v>45382</v>
      </c>
      <c r="D117" s="3" t="s">
        <v>147</v>
      </c>
      <c r="E117" s="5" t="s">
        <v>618</v>
      </c>
      <c r="F117" s="5" t="s">
        <v>619</v>
      </c>
      <c r="G117" s="5" t="s">
        <v>192</v>
      </c>
      <c r="H117" s="5" t="s">
        <v>486</v>
      </c>
      <c r="I117" s="3" t="s">
        <v>59</v>
      </c>
      <c r="J117" s="5" t="s">
        <v>614</v>
      </c>
      <c r="K117" s="5" t="s">
        <v>81</v>
      </c>
      <c r="L117" s="5" t="s">
        <v>81</v>
      </c>
      <c r="M117" s="3">
        <v>101</v>
      </c>
      <c r="N117" s="8" t="s">
        <v>620</v>
      </c>
      <c r="O117" s="3" t="s">
        <v>64</v>
      </c>
      <c r="Q117" s="3" t="s">
        <v>65</v>
      </c>
      <c r="R117" s="4">
        <v>45382</v>
      </c>
      <c r="S117" s="5" t="s">
        <v>66</v>
      </c>
    </row>
    <row r="118" spans="1:19" ht="14.25" customHeight="1">
      <c r="A118" s="3">
        <v>2024</v>
      </c>
      <c r="B118" s="4">
        <v>45292</v>
      </c>
      <c r="C118" s="4">
        <v>45382</v>
      </c>
      <c r="D118" s="3" t="s">
        <v>147</v>
      </c>
      <c r="E118" s="5" t="s">
        <v>621</v>
      </c>
      <c r="F118" s="5" t="s">
        <v>622</v>
      </c>
      <c r="G118" s="5" t="s">
        <v>623</v>
      </c>
      <c r="H118" s="5" t="s">
        <v>623</v>
      </c>
      <c r="I118" s="3" t="s">
        <v>59</v>
      </c>
      <c r="J118" s="5" t="s">
        <v>614</v>
      </c>
      <c r="K118" s="5" t="s">
        <v>72</v>
      </c>
      <c r="L118" s="5" t="s">
        <v>624</v>
      </c>
      <c r="M118" s="3">
        <v>102</v>
      </c>
      <c r="N118" s="8" t="s">
        <v>625</v>
      </c>
      <c r="O118" s="3" t="s">
        <v>64</v>
      </c>
      <c r="Q118" s="3" t="s">
        <v>65</v>
      </c>
      <c r="R118" s="4">
        <v>45382</v>
      </c>
      <c r="S118" s="5" t="s">
        <v>66</v>
      </c>
    </row>
    <row r="119" spans="1:19" ht="14.25" customHeight="1">
      <c r="A119" s="3">
        <v>2024</v>
      </c>
      <c r="B119" s="4">
        <v>45292</v>
      </c>
      <c r="C119" s="4">
        <v>45382</v>
      </c>
      <c r="D119" s="3" t="s">
        <v>133</v>
      </c>
      <c r="E119" s="5" t="s">
        <v>626</v>
      </c>
      <c r="F119" s="5" t="s">
        <v>627</v>
      </c>
      <c r="G119" s="5" t="s">
        <v>628</v>
      </c>
      <c r="H119" s="5" t="s">
        <v>274</v>
      </c>
      <c r="I119" s="3" t="s">
        <v>59</v>
      </c>
      <c r="J119" s="5" t="s">
        <v>561</v>
      </c>
      <c r="K119" s="5" t="s">
        <v>72</v>
      </c>
      <c r="L119" s="5" t="s">
        <v>629</v>
      </c>
      <c r="M119" s="3">
        <v>103</v>
      </c>
      <c r="N119" s="8" t="s">
        <v>630</v>
      </c>
      <c r="O119" s="3" t="s">
        <v>64</v>
      </c>
      <c r="Q119" s="3" t="s">
        <v>65</v>
      </c>
      <c r="R119" s="4">
        <v>45382</v>
      </c>
      <c r="S119" s="5" t="s">
        <v>66</v>
      </c>
    </row>
    <row r="120" spans="1:19" ht="14.25" customHeight="1">
      <c r="A120" s="3">
        <v>2024</v>
      </c>
      <c r="B120" s="4">
        <v>45292</v>
      </c>
      <c r="C120" s="4">
        <v>45382</v>
      </c>
      <c r="D120" s="3" t="s">
        <v>373</v>
      </c>
      <c r="E120" s="5" t="s">
        <v>631</v>
      </c>
      <c r="F120" s="5" t="s">
        <v>632</v>
      </c>
      <c r="G120" s="5" t="s">
        <v>327</v>
      </c>
      <c r="H120" s="5" t="s">
        <v>633</v>
      </c>
      <c r="I120" s="3" t="s">
        <v>59</v>
      </c>
      <c r="J120" s="5" t="s">
        <v>60</v>
      </c>
      <c r="K120" s="5" t="s">
        <v>72</v>
      </c>
      <c r="L120" s="5" t="s">
        <v>634</v>
      </c>
      <c r="M120" s="3">
        <v>104</v>
      </c>
      <c r="N120" s="8" t="s">
        <v>635</v>
      </c>
      <c r="O120" s="3" t="s">
        <v>64</v>
      </c>
      <c r="Q120" s="3" t="s">
        <v>65</v>
      </c>
      <c r="R120" s="4">
        <v>45382</v>
      </c>
      <c r="S120" s="5" t="s">
        <v>66</v>
      </c>
    </row>
    <row r="121" spans="1:19" ht="14.25" customHeight="1">
      <c r="A121" s="3">
        <v>2024</v>
      </c>
      <c r="B121" s="4">
        <v>45292</v>
      </c>
      <c r="C121" s="4">
        <v>45382</v>
      </c>
      <c r="D121" s="3" t="s">
        <v>127</v>
      </c>
      <c r="E121" s="5" t="s">
        <v>636</v>
      </c>
      <c r="F121" s="5" t="s">
        <v>637</v>
      </c>
      <c r="G121" s="5" t="s">
        <v>638</v>
      </c>
      <c r="H121" s="5" t="s">
        <v>482</v>
      </c>
      <c r="I121" s="3" t="s">
        <v>103</v>
      </c>
      <c r="J121" s="5" t="s">
        <v>639</v>
      </c>
      <c r="K121" s="5" t="s">
        <v>72</v>
      </c>
      <c r="L121" s="5" t="s">
        <v>487</v>
      </c>
      <c r="M121" s="3">
        <v>105</v>
      </c>
      <c r="N121" s="8" t="s">
        <v>640</v>
      </c>
      <c r="O121" s="3" t="s">
        <v>64</v>
      </c>
      <c r="Q121" s="3" t="s">
        <v>65</v>
      </c>
      <c r="R121" s="4">
        <v>45382</v>
      </c>
      <c r="S121" s="5" t="s">
        <v>66</v>
      </c>
    </row>
    <row r="122" spans="1:19" ht="14.25" customHeight="1">
      <c r="A122" s="3">
        <v>2024</v>
      </c>
      <c r="B122" s="4">
        <v>45292</v>
      </c>
      <c r="C122" s="4">
        <v>45382</v>
      </c>
      <c r="D122" s="3" t="s">
        <v>286</v>
      </c>
      <c r="E122" s="5" t="s">
        <v>641</v>
      </c>
      <c r="F122" s="5" t="s">
        <v>642</v>
      </c>
      <c r="G122" s="5" t="s">
        <v>117</v>
      </c>
      <c r="H122" s="5" t="s">
        <v>461</v>
      </c>
      <c r="I122" s="3" t="s">
        <v>103</v>
      </c>
      <c r="J122" s="5" t="s">
        <v>643</v>
      </c>
      <c r="K122" s="5" t="s">
        <v>61</v>
      </c>
      <c r="L122" s="5" t="s">
        <v>644</v>
      </c>
      <c r="M122" s="3">
        <v>106</v>
      </c>
      <c r="N122" s="8" t="s">
        <v>645</v>
      </c>
      <c r="O122" s="3" t="s">
        <v>64</v>
      </c>
      <c r="Q122" s="3" t="s">
        <v>65</v>
      </c>
      <c r="R122" s="4">
        <v>45382</v>
      </c>
      <c r="S122" s="5" t="s">
        <v>66</v>
      </c>
    </row>
    <row r="123" spans="1:19" ht="14.25" customHeight="1">
      <c r="A123" s="3">
        <v>2024</v>
      </c>
      <c r="B123" s="4">
        <v>45292</v>
      </c>
      <c r="C123" s="4">
        <v>45382</v>
      </c>
      <c r="D123" s="3" t="s">
        <v>286</v>
      </c>
      <c r="E123" s="5" t="s">
        <v>646</v>
      </c>
      <c r="F123" s="5" t="s">
        <v>647</v>
      </c>
      <c r="G123" s="5" t="s">
        <v>648</v>
      </c>
      <c r="H123" s="5" t="s">
        <v>649</v>
      </c>
      <c r="I123" s="3" t="s">
        <v>103</v>
      </c>
      <c r="J123" s="5" t="s">
        <v>643</v>
      </c>
      <c r="K123" s="5" t="s">
        <v>72</v>
      </c>
      <c r="L123" s="5" t="s">
        <v>650</v>
      </c>
      <c r="M123" s="3">
        <v>107</v>
      </c>
      <c r="N123" s="8" t="s">
        <v>651</v>
      </c>
      <c r="O123" s="3" t="s">
        <v>64</v>
      </c>
      <c r="Q123" s="3" t="s">
        <v>65</v>
      </c>
      <c r="R123" s="4">
        <v>45382</v>
      </c>
      <c r="S123" s="5" t="s">
        <v>66</v>
      </c>
    </row>
    <row r="124" spans="1:19" ht="14.25" customHeight="1">
      <c r="A124" s="3">
        <v>2024</v>
      </c>
      <c r="B124" s="4">
        <v>45292</v>
      </c>
      <c r="C124" s="4">
        <v>45382</v>
      </c>
      <c r="D124" s="3" t="s">
        <v>133</v>
      </c>
      <c r="E124" s="5" t="s">
        <v>652</v>
      </c>
      <c r="F124" s="5" t="s">
        <v>653</v>
      </c>
      <c r="G124" s="5" t="s">
        <v>654</v>
      </c>
      <c r="H124" s="5" t="s">
        <v>425</v>
      </c>
      <c r="I124" s="3" t="s">
        <v>59</v>
      </c>
      <c r="J124" s="5" t="s">
        <v>643</v>
      </c>
      <c r="K124" s="5" t="s">
        <v>72</v>
      </c>
      <c r="L124" s="5" t="s">
        <v>329</v>
      </c>
      <c r="M124" s="3">
        <v>108</v>
      </c>
      <c r="N124" s="8" t="s">
        <v>655</v>
      </c>
      <c r="O124" s="3" t="s">
        <v>64</v>
      </c>
      <c r="Q124" s="3" t="s">
        <v>65</v>
      </c>
      <c r="R124" s="4">
        <v>45382</v>
      </c>
      <c r="S124" s="5" t="s">
        <v>66</v>
      </c>
    </row>
    <row r="125" spans="1:19" ht="14.25" customHeight="1">
      <c r="A125" s="3">
        <v>2024</v>
      </c>
      <c r="B125" s="4">
        <v>45292</v>
      </c>
      <c r="C125" s="4">
        <v>45382</v>
      </c>
      <c r="D125" s="3" t="s">
        <v>373</v>
      </c>
      <c r="E125" s="5" t="s">
        <v>656</v>
      </c>
      <c r="F125" s="5" t="s">
        <v>261</v>
      </c>
      <c r="G125" s="5" t="s">
        <v>530</v>
      </c>
      <c r="H125" s="5" t="s">
        <v>657</v>
      </c>
      <c r="I125" s="3" t="s">
        <v>59</v>
      </c>
      <c r="J125" s="5" t="s">
        <v>60</v>
      </c>
      <c r="K125" s="5" t="s">
        <v>72</v>
      </c>
      <c r="L125" s="5" t="s">
        <v>658</v>
      </c>
      <c r="M125" s="3">
        <v>109</v>
      </c>
      <c r="N125" s="8" t="s">
        <v>659</v>
      </c>
      <c r="O125" s="3" t="s">
        <v>64</v>
      </c>
      <c r="Q125" s="3" t="s">
        <v>65</v>
      </c>
      <c r="R125" s="4">
        <v>45382</v>
      </c>
      <c r="S125" s="5" t="s">
        <v>66</v>
      </c>
    </row>
    <row r="126" spans="1:19" ht="14.25" customHeight="1">
      <c r="A126" s="3">
        <v>2024</v>
      </c>
      <c r="B126" s="4">
        <v>45292</v>
      </c>
      <c r="C126" s="4">
        <v>45382</v>
      </c>
      <c r="D126" s="3" t="s">
        <v>660</v>
      </c>
      <c r="E126" s="5" t="s">
        <v>661</v>
      </c>
      <c r="F126" s="5" t="s">
        <v>297</v>
      </c>
      <c r="G126" s="5" t="s">
        <v>662</v>
      </c>
      <c r="H126" s="5" t="s">
        <v>663</v>
      </c>
      <c r="I126" s="3" t="s">
        <v>59</v>
      </c>
      <c r="J126" s="5" t="s">
        <v>664</v>
      </c>
      <c r="K126" s="5" t="s">
        <v>72</v>
      </c>
      <c r="L126" s="5" t="s">
        <v>299</v>
      </c>
      <c r="M126" s="3">
        <v>110</v>
      </c>
      <c r="N126" s="8" t="s">
        <v>665</v>
      </c>
      <c r="O126" s="3" t="s">
        <v>64</v>
      </c>
      <c r="Q126" s="3" t="s">
        <v>65</v>
      </c>
      <c r="R126" s="4">
        <v>45382</v>
      </c>
      <c r="S126" s="5" t="s">
        <v>66</v>
      </c>
    </row>
    <row r="127" spans="1:19" ht="14.25" customHeight="1">
      <c r="A127" s="3">
        <v>2024</v>
      </c>
      <c r="B127" s="4">
        <v>45292</v>
      </c>
      <c r="C127" s="4">
        <v>45382</v>
      </c>
      <c r="D127" s="3" t="s">
        <v>133</v>
      </c>
      <c r="E127" s="5" t="s">
        <v>666</v>
      </c>
      <c r="F127" s="5" t="s">
        <v>256</v>
      </c>
      <c r="G127" s="5" t="s">
        <v>667</v>
      </c>
      <c r="H127" s="5" t="s">
        <v>117</v>
      </c>
      <c r="I127" s="3" t="s">
        <v>59</v>
      </c>
      <c r="J127" s="5" t="s">
        <v>668</v>
      </c>
      <c r="K127" s="5" t="s">
        <v>72</v>
      </c>
      <c r="L127" s="5" t="s">
        <v>299</v>
      </c>
      <c r="M127" s="3">
        <v>111</v>
      </c>
      <c r="N127" s="8" t="s">
        <v>669</v>
      </c>
      <c r="O127" s="3" t="s">
        <v>64</v>
      </c>
      <c r="Q127" s="3" t="s">
        <v>65</v>
      </c>
      <c r="R127" s="4">
        <v>45382</v>
      </c>
      <c r="S127" s="5" t="s">
        <v>66</v>
      </c>
    </row>
    <row r="128" spans="1:19" ht="14.25" customHeight="1">
      <c r="A128" s="3">
        <v>2024</v>
      </c>
      <c r="B128" s="4">
        <v>45292</v>
      </c>
      <c r="C128" s="4">
        <v>45382</v>
      </c>
      <c r="D128" s="3" t="s">
        <v>133</v>
      </c>
      <c r="E128" s="5" t="s">
        <v>670</v>
      </c>
      <c r="F128" s="5" t="s">
        <v>671</v>
      </c>
      <c r="G128" s="5" t="s">
        <v>672</v>
      </c>
      <c r="H128" s="5" t="s">
        <v>673</v>
      </c>
      <c r="I128" s="3" t="s">
        <v>59</v>
      </c>
      <c r="J128" s="5" t="s">
        <v>668</v>
      </c>
      <c r="K128" s="5" t="s">
        <v>72</v>
      </c>
      <c r="L128" s="5" t="s">
        <v>674</v>
      </c>
      <c r="M128" s="3">
        <v>112</v>
      </c>
      <c r="N128" s="8" t="s">
        <v>675</v>
      </c>
      <c r="O128" s="3" t="s">
        <v>64</v>
      </c>
      <c r="Q128" s="3" t="s">
        <v>65</v>
      </c>
      <c r="R128" s="4">
        <v>45382</v>
      </c>
      <c r="S128" s="5" t="s">
        <v>66</v>
      </c>
    </row>
    <row r="129" spans="1:19" ht="14.25" customHeight="1">
      <c r="A129" s="3">
        <v>2024</v>
      </c>
      <c r="B129" s="4">
        <v>45292</v>
      </c>
      <c r="C129" s="4">
        <v>45382</v>
      </c>
      <c r="D129" s="3" t="s">
        <v>676</v>
      </c>
      <c r="E129" s="5" t="s">
        <v>677</v>
      </c>
      <c r="F129" s="26"/>
      <c r="G129" s="26"/>
      <c r="H129" s="26"/>
      <c r="I129" s="3"/>
      <c r="J129" s="5" t="s">
        <v>664</v>
      </c>
      <c r="K129" s="27"/>
      <c r="L129" s="28"/>
      <c r="M129" s="28"/>
      <c r="N129" s="28"/>
      <c r="O129" s="27"/>
      <c r="P129" s="28"/>
      <c r="Q129" s="3" t="s">
        <v>65</v>
      </c>
      <c r="R129" s="4">
        <v>45382</v>
      </c>
      <c r="S129" s="9" t="s">
        <v>98</v>
      </c>
    </row>
    <row r="130" spans="1:19" ht="14.25" customHeight="1">
      <c r="A130" s="3">
        <v>2024</v>
      </c>
      <c r="B130" s="4">
        <v>45292</v>
      </c>
      <c r="C130" s="4">
        <v>45382</v>
      </c>
      <c r="D130" s="3" t="s">
        <v>286</v>
      </c>
      <c r="E130" s="5" t="s">
        <v>678</v>
      </c>
      <c r="F130" s="26"/>
      <c r="G130" s="26"/>
      <c r="H130" s="26"/>
      <c r="I130" s="3"/>
      <c r="J130" s="5" t="s">
        <v>679</v>
      </c>
      <c r="K130" s="27"/>
      <c r="L130" s="28"/>
      <c r="M130" s="28"/>
      <c r="N130" s="28"/>
      <c r="O130" s="27"/>
      <c r="P130" s="28"/>
      <c r="Q130" s="3" t="s">
        <v>65</v>
      </c>
      <c r="R130" s="4">
        <v>45382</v>
      </c>
      <c r="S130" s="9" t="s">
        <v>98</v>
      </c>
    </row>
    <row r="131" spans="1:19" ht="14.25" customHeight="1">
      <c r="A131" s="3">
        <v>2024</v>
      </c>
      <c r="B131" s="4">
        <v>45292</v>
      </c>
      <c r="C131" s="4">
        <v>45382</v>
      </c>
      <c r="D131" s="3" t="s">
        <v>680</v>
      </c>
      <c r="E131" s="5" t="s">
        <v>681</v>
      </c>
      <c r="F131" s="5" t="s">
        <v>682</v>
      </c>
      <c r="G131" s="5" t="s">
        <v>683</v>
      </c>
      <c r="H131" s="5" t="s">
        <v>155</v>
      </c>
      <c r="I131" s="3" t="s">
        <v>59</v>
      </c>
      <c r="J131" s="5" t="s">
        <v>60</v>
      </c>
      <c r="K131" s="5" t="s">
        <v>72</v>
      </c>
      <c r="L131" s="5" t="s">
        <v>674</v>
      </c>
      <c r="M131" s="3">
        <v>113</v>
      </c>
      <c r="N131" s="8" t="s">
        <v>684</v>
      </c>
      <c r="O131" s="3" t="s">
        <v>64</v>
      </c>
      <c r="Q131" s="3" t="s">
        <v>65</v>
      </c>
      <c r="R131" s="4">
        <v>45382</v>
      </c>
      <c r="S131" s="5" t="s">
        <v>66</v>
      </c>
    </row>
    <row r="132" spans="1:19" ht="14.25" customHeight="1">
      <c r="A132" s="3">
        <v>2024</v>
      </c>
      <c r="B132" s="4">
        <v>45292</v>
      </c>
      <c r="C132" s="4">
        <v>45382</v>
      </c>
      <c r="D132" s="3" t="s">
        <v>685</v>
      </c>
      <c r="E132" s="5" t="s">
        <v>686</v>
      </c>
      <c r="F132" s="5" t="s">
        <v>687</v>
      </c>
      <c r="G132" s="5" t="s">
        <v>688</v>
      </c>
      <c r="H132" s="5" t="s">
        <v>117</v>
      </c>
      <c r="I132" s="3" t="s">
        <v>103</v>
      </c>
      <c r="J132" s="5" t="s">
        <v>689</v>
      </c>
      <c r="K132" s="5" t="s">
        <v>72</v>
      </c>
      <c r="L132" s="5" t="s">
        <v>690</v>
      </c>
      <c r="M132" s="3">
        <v>114</v>
      </c>
      <c r="N132" s="8" t="s">
        <v>691</v>
      </c>
      <c r="O132" s="3" t="s">
        <v>64</v>
      </c>
      <c r="Q132" s="3" t="s">
        <v>65</v>
      </c>
      <c r="R132" s="4">
        <v>45382</v>
      </c>
      <c r="S132" s="5" t="s">
        <v>66</v>
      </c>
    </row>
    <row r="133" spans="1:19" ht="14.25" customHeight="1">
      <c r="A133" s="3">
        <v>2024</v>
      </c>
      <c r="B133" s="4">
        <v>45292</v>
      </c>
      <c r="C133" s="4">
        <v>45382</v>
      </c>
      <c r="D133" s="3" t="s">
        <v>660</v>
      </c>
      <c r="E133" s="5" t="s">
        <v>692</v>
      </c>
      <c r="F133" s="5" t="s">
        <v>693</v>
      </c>
      <c r="G133" s="5" t="s">
        <v>694</v>
      </c>
      <c r="H133" s="5" t="s">
        <v>584</v>
      </c>
      <c r="I133" s="3" t="s">
        <v>59</v>
      </c>
      <c r="J133" s="5" t="s">
        <v>689</v>
      </c>
      <c r="K133" s="5" t="s">
        <v>72</v>
      </c>
      <c r="L133" s="5" t="s">
        <v>695</v>
      </c>
      <c r="M133" s="3">
        <v>115</v>
      </c>
      <c r="N133" s="8" t="s">
        <v>696</v>
      </c>
      <c r="O133" s="3" t="s">
        <v>64</v>
      </c>
      <c r="Q133" s="3" t="s">
        <v>65</v>
      </c>
      <c r="R133" s="4">
        <v>45382</v>
      </c>
      <c r="S133" s="5" t="s">
        <v>66</v>
      </c>
    </row>
    <row r="134" spans="1:19" ht="14.25" customHeight="1">
      <c r="A134" s="3">
        <v>2024</v>
      </c>
      <c r="B134" s="4">
        <v>45292</v>
      </c>
      <c r="C134" s="4">
        <v>45382</v>
      </c>
      <c r="D134" s="3" t="s">
        <v>75</v>
      </c>
      <c r="E134" s="5" t="s">
        <v>692</v>
      </c>
      <c r="F134" s="5" t="s">
        <v>697</v>
      </c>
      <c r="G134" s="5" t="s">
        <v>698</v>
      </c>
      <c r="H134" s="5" t="s">
        <v>699</v>
      </c>
      <c r="I134" s="3" t="s">
        <v>59</v>
      </c>
      <c r="J134" s="5" t="s">
        <v>689</v>
      </c>
      <c r="K134" s="5" t="s">
        <v>72</v>
      </c>
      <c r="L134" s="5" t="s">
        <v>700</v>
      </c>
      <c r="M134" s="3">
        <v>116</v>
      </c>
      <c r="N134" s="8" t="s">
        <v>701</v>
      </c>
      <c r="O134" s="3" t="s">
        <v>64</v>
      </c>
      <c r="Q134" s="3" t="s">
        <v>65</v>
      </c>
      <c r="R134" s="4">
        <v>45382</v>
      </c>
      <c r="S134" s="5" t="s">
        <v>66</v>
      </c>
    </row>
    <row r="135" spans="1:19" ht="14.25" customHeight="1">
      <c r="A135" s="3">
        <v>2024</v>
      </c>
      <c r="B135" s="4">
        <v>45292</v>
      </c>
      <c r="C135" s="4">
        <v>45382</v>
      </c>
      <c r="D135" s="3" t="s">
        <v>127</v>
      </c>
      <c r="E135" s="5" t="s">
        <v>686</v>
      </c>
      <c r="F135" s="5" t="s">
        <v>702</v>
      </c>
      <c r="G135" s="5" t="s">
        <v>703</v>
      </c>
      <c r="H135" s="5" t="s">
        <v>155</v>
      </c>
      <c r="I135" s="3" t="s">
        <v>103</v>
      </c>
      <c r="J135" s="5" t="s">
        <v>689</v>
      </c>
      <c r="K135" s="5" t="s">
        <v>704</v>
      </c>
      <c r="L135" s="5" t="s">
        <v>705</v>
      </c>
      <c r="M135" s="3">
        <v>117</v>
      </c>
      <c r="N135" s="8" t="s">
        <v>706</v>
      </c>
      <c r="O135" s="3" t="s">
        <v>64</v>
      </c>
      <c r="Q135" s="3" t="s">
        <v>65</v>
      </c>
      <c r="R135" s="4">
        <v>45382</v>
      </c>
      <c r="S135" s="5" t="s">
        <v>66</v>
      </c>
    </row>
    <row r="136" spans="1:19" ht="14.25" customHeight="1">
      <c r="A136" s="3">
        <v>2024</v>
      </c>
      <c r="B136" s="4">
        <v>45292</v>
      </c>
      <c r="C136" s="4">
        <v>45382</v>
      </c>
      <c r="D136" s="3" t="s">
        <v>75</v>
      </c>
      <c r="E136" s="5" t="s">
        <v>692</v>
      </c>
      <c r="F136" s="5" t="s">
        <v>707</v>
      </c>
      <c r="G136" s="5" t="s">
        <v>708</v>
      </c>
      <c r="H136" s="5" t="s">
        <v>461</v>
      </c>
      <c r="I136" s="3" t="s">
        <v>59</v>
      </c>
      <c r="J136" s="5" t="s">
        <v>689</v>
      </c>
      <c r="K136" s="5" t="s">
        <v>89</v>
      </c>
      <c r="L136" s="5" t="s">
        <v>89</v>
      </c>
      <c r="M136" s="3">
        <v>118</v>
      </c>
      <c r="N136" s="8" t="s">
        <v>709</v>
      </c>
      <c r="O136" s="3" t="s">
        <v>64</v>
      </c>
      <c r="Q136" s="3" t="s">
        <v>65</v>
      </c>
      <c r="R136" s="4">
        <v>45382</v>
      </c>
      <c r="S136" s="5" t="s">
        <v>66</v>
      </c>
    </row>
    <row r="137" spans="1:19" ht="14.25" customHeight="1">
      <c r="A137" s="3">
        <v>2024</v>
      </c>
      <c r="B137" s="4">
        <v>45292</v>
      </c>
      <c r="C137" s="4">
        <v>45382</v>
      </c>
      <c r="D137" s="3" t="s">
        <v>75</v>
      </c>
      <c r="E137" s="5" t="s">
        <v>692</v>
      </c>
      <c r="F137" s="5" t="s">
        <v>710</v>
      </c>
      <c r="G137" s="5" t="s">
        <v>711</v>
      </c>
      <c r="H137" s="5" t="s">
        <v>712</v>
      </c>
      <c r="I137" s="3" t="s">
        <v>59</v>
      </c>
      <c r="J137" s="5" t="s">
        <v>689</v>
      </c>
      <c r="K137" s="5" t="s">
        <v>81</v>
      </c>
      <c r="L137" s="5" t="s">
        <v>81</v>
      </c>
      <c r="M137" s="3">
        <v>119</v>
      </c>
      <c r="N137" s="8" t="s">
        <v>713</v>
      </c>
      <c r="O137" s="3" t="s">
        <v>64</v>
      </c>
      <c r="Q137" s="3" t="s">
        <v>65</v>
      </c>
      <c r="R137" s="4">
        <v>45382</v>
      </c>
      <c r="S137" s="5" t="s">
        <v>66</v>
      </c>
    </row>
    <row r="138" spans="1:19" ht="14.25" customHeight="1">
      <c r="A138" s="3">
        <v>2024</v>
      </c>
      <c r="B138" s="4">
        <v>45292</v>
      </c>
      <c r="C138" s="4">
        <v>45382</v>
      </c>
      <c r="D138" s="3" t="s">
        <v>75</v>
      </c>
      <c r="E138" s="5" t="s">
        <v>692</v>
      </c>
      <c r="F138" s="5" t="s">
        <v>714</v>
      </c>
      <c r="G138" s="5" t="s">
        <v>623</v>
      </c>
      <c r="H138" s="5" t="s">
        <v>715</v>
      </c>
      <c r="I138" s="3" t="s">
        <v>59</v>
      </c>
      <c r="J138" s="5" t="s">
        <v>689</v>
      </c>
      <c r="K138" s="5" t="s">
        <v>72</v>
      </c>
      <c r="L138" s="5" t="s">
        <v>716</v>
      </c>
      <c r="M138" s="3">
        <v>120</v>
      </c>
      <c r="N138" s="8" t="s">
        <v>717</v>
      </c>
      <c r="O138" s="3" t="s">
        <v>64</v>
      </c>
      <c r="Q138" s="3" t="s">
        <v>65</v>
      </c>
      <c r="R138" s="4">
        <v>45382</v>
      </c>
      <c r="S138" s="5" t="s">
        <v>66</v>
      </c>
    </row>
    <row r="139" spans="1:19" ht="14.25" customHeight="1">
      <c r="A139" s="3">
        <v>2024</v>
      </c>
      <c r="B139" s="4">
        <v>45292</v>
      </c>
      <c r="C139" s="4">
        <v>45382</v>
      </c>
      <c r="D139" s="3" t="s">
        <v>75</v>
      </c>
      <c r="E139" s="5" t="s">
        <v>692</v>
      </c>
      <c r="F139" s="5" t="s">
        <v>718</v>
      </c>
      <c r="G139" s="5" t="s">
        <v>623</v>
      </c>
      <c r="H139" s="5" t="s">
        <v>719</v>
      </c>
      <c r="I139" s="3" t="s">
        <v>59</v>
      </c>
      <c r="J139" s="5" t="s">
        <v>689</v>
      </c>
      <c r="K139" s="5" t="s">
        <v>61</v>
      </c>
      <c r="L139" s="5" t="s">
        <v>720</v>
      </c>
      <c r="M139" s="3">
        <v>121</v>
      </c>
      <c r="N139" s="8" t="s">
        <v>721</v>
      </c>
      <c r="O139" s="3" t="s">
        <v>64</v>
      </c>
      <c r="Q139" s="3" t="s">
        <v>65</v>
      </c>
      <c r="R139" s="4">
        <v>45382</v>
      </c>
      <c r="S139" s="5" t="s">
        <v>66</v>
      </c>
    </row>
    <row r="140" spans="1:19" ht="14.25" customHeight="1">
      <c r="A140" s="3">
        <v>2024</v>
      </c>
      <c r="B140" s="4">
        <v>45292</v>
      </c>
      <c r="C140" s="4">
        <v>45382</v>
      </c>
      <c r="D140" s="3" t="s">
        <v>147</v>
      </c>
      <c r="E140" s="5" t="s">
        <v>722</v>
      </c>
      <c r="F140" s="5" t="s">
        <v>723</v>
      </c>
      <c r="G140" s="5" t="s">
        <v>312</v>
      </c>
      <c r="H140" s="5" t="s">
        <v>724</v>
      </c>
      <c r="I140" s="3" t="s">
        <v>59</v>
      </c>
      <c r="J140" s="5" t="s">
        <v>689</v>
      </c>
      <c r="K140" s="5" t="s">
        <v>72</v>
      </c>
      <c r="L140" s="5" t="s">
        <v>725</v>
      </c>
      <c r="M140" s="3">
        <v>122</v>
      </c>
      <c r="N140" s="8" t="s">
        <v>726</v>
      </c>
      <c r="O140" s="3" t="s">
        <v>64</v>
      </c>
      <c r="Q140" s="3" t="s">
        <v>65</v>
      </c>
      <c r="R140" s="4">
        <v>45382</v>
      </c>
      <c r="S140" s="5" t="s">
        <v>66</v>
      </c>
    </row>
    <row r="141" spans="1:19" ht="14.25" customHeight="1">
      <c r="A141" s="3">
        <v>2024</v>
      </c>
      <c r="B141" s="4">
        <v>45292</v>
      </c>
      <c r="C141" s="4">
        <v>45382</v>
      </c>
      <c r="D141" s="3" t="s">
        <v>147</v>
      </c>
      <c r="E141" s="5" t="s">
        <v>722</v>
      </c>
      <c r="F141" s="5" t="s">
        <v>727</v>
      </c>
      <c r="G141" s="5" t="s">
        <v>317</v>
      </c>
      <c r="H141" s="5" t="s">
        <v>71</v>
      </c>
      <c r="I141" s="3" t="s">
        <v>59</v>
      </c>
      <c r="J141" s="5" t="s">
        <v>689</v>
      </c>
      <c r="K141" s="5" t="s">
        <v>233</v>
      </c>
      <c r="L141" s="5" t="s">
        <v>233</v>
      </c>
      <c r="M141" s="3">
        <v>123</v>
      </c>
      <c r="N141" s="8" t="s">
        <v>728</v>
      </c>
      <c r="O141" s="3" t="s">
        <v>64</v>
      </c>
      <c r="Q141" s="3" t="s">
        <v>65</v>
      </c>
      <c r="R141" s="4">
        <v>45382</v>
      </c>
      <c r="S141" s="5" t="s">
        <v>66</v>
      </c>
    </row>
    <row r="142" spans="1:19" ht="14.25" customHeight="1">
      <c r="A142" s="3">
        <v>2024</v>
      </c>
      <c r="B142" s="4">
        <v>45292</v>
      </c>
      <c r="C142" s="4">
        <v>45382</v>
      </c>
      <c r="D142" s="3" t="s">
        <v>729</v>
      </c>
      <c r="E142" s="5" t="s">
        <v>730</v>
      </c>
      <c r="F142" s="5" t="s">
        <v>731</v>
      </c>
      <c r="G142" s="5" t="s">
        <v>732</v>
      </c>
      <c r="H142" s="5" t="s">
        <v>733</v>
      </c>
      <c r="I142" s="3" t="s">
        <v>59</v>
      </c>
      <c r="J142" s="5" t="s">
        <v>60</v>
      </c>
      <c r="K142" s="5" t="s">
        <v>61</v>
      </c>
      <c r="L142" s="5" t="s">
        <v>734</v>
      </c>
      <c r="M142" s="3">
        <v>124</v>
      </c>
      <c r="N142" s="8" t="s">
        <v>735</v>
      </c>
      <c r="O142" s="3" t="s">
        <v>64</v>
      </c>
      <c r="Q142" s="3" t="s">
        <v>65</v>
      </c>
      <c r="R142" s="4">
        <v>45382</v>
      </c>
      <c r="S142" s="5" t="s">
        <v>66</v>
      </c>
    </row>
    <row r="143" spans="1:19" ht="14.25" customHeight="1">
      <c r="A143" s="3">
        <v>2024</v>
      </c>
      <c r="B143" s="4">
        <v>45292</v>
      </c>
      <c r="C143" s="4">
        <v>45382</v>
      </c>
      <c r="D143" s="3" t="s">
        <v>127</v>
      </c>
      <c r="E143" s="5" t="s">
        <v>736</v>
      </c>
      <c r="F143" s="5" t="s">
        <v>737</v>
      </c>
      <c r="G143" s="5" t="s">
        <v>738</v>
      </c>
      <c r="H143" s="5" t="s">
        <v>739</v>
      </c>
      <c r="I143" s="3" t="s">
        <v>103</v>
      </c>
      <c r="J143" s="5" t="s">
        <v>740</v>
      </c>
      <c r="K143" s="5" t="s">
        <v>72</v>
      </c>
      <c r="L143" s="5" t="s">
        <v>175</v>
      </c>
      <c r="M143" s="3">
        <v>125</v>
      </c>
      <c r="N143" s="8" t="s">
        <v>741</v>
      </c>
      <c r="O143" s="3" t="s">
        <v>64</v>
      </c>
      <c r="Q143" s="3" t="s">
        <v>65</v>
      </c>
      <c r="R143" s="4">
        <v>45382</v>
      </c>
      <c r="S143" s="5" t="s">
        <v>66</v>
      </c>
    </row>
    <row r="144" spans="1:19" ht="14.25" customHeight="1">
      <c r="A144" s="3">
        <v>2024</v>
      </c>
      <c r="B144" s="4">
        <v>45292</v>
      </c>
      <c r="C144" s="4">
        <v>45382</v>
      </c>
      <c r="D144" s="3" t="s">
        <v>96</v>
      </c>
      <c r="E144" s="5" t="s">
        <v>742</v>
      </c>
      <c r="F144" s="26"/>
      <c r="G144" s="26"/>
      <c r="H144" s="26"/>
      <c r="I144" s="3"/>
      <c r="J144" s="5" t="s">
        <v>740</v>
      </c>
      <c r="K144" s="27"/>
      <c r="L144" s="28"/>
      <c r="M144" s="28"/>
      <c r="N144" s="28"/>
      <c r="O144" s="27"/>
      <c r="P144" s="28"/>
      <c r="Q144" s="3" t="s">
        <v>65</v>
      </c>
      <c r="R144" s="4">
        <v>45382</v>
      </c>
      <c r="S144" s="9" t="s">
        <v>98</v>
      </c>
    </row>
    <row r="145" spans="9:15" ht="14.25" customHeight="1">
      <c r="I145" s="1"/>
      <c r="K145" s="1"/>
      <c r="O145" s="1"/>
    </row>
    <row r="146" spans="9:15" ht="14.25" customHeight="1">
      <c r="I146" s="1"/>
      <c r="K146" s="1"/>
      <c r="O146" s="1"/>
    </row>
    <row r="147" spans="9:15" ht="14.25" customHeight="1">
      <c r="I147" s="1"/>
      <c r="K147" s="1"/>
      <c r="O147" s="1"/>
    </row>
    <row r="148" spans="9:15" ht="14.25" customHeight="1">
      <c r="I148" s="1"/>
      <c r="K148" s="1"/>
      <c r="O148" s="1"/>
    </row>
    <row r="149" spans="9:15" ht="14.25" customHeight="1">
      <c r="I149" s="1"/>
      <c r="K149" s="1"/>
      <c r="O149" s="1"/>
    </row>
    <row r="150" spans="9:15" ht="14.25" customHeight="1">
      <c r="I150" s="1"/>
      <c r="K150" s="1"/>
      <c r="O150" s="1"/>
    </row>
    <row r="151" spans="9:15" ht="14.25" customHeight="1">
      <c r="I151" s="1"/>
      <c r="K151" s="1"/>
      <c r="O151" s="1"/>
    </row>
    <row r="152" spans="9:15" ht="14.25" customHeight="1">
      <c r="I152" s="1"/>
      <c r="K152" s="1"/>
      <c r="O152" s="1"/>
    </row>
    <row r="153" spans="9:15" ht="14.25" customHeight="1">
      <c r="I153" s="1"/>
      <c r="K153" s="1"/>
      <c r="O153" s="1"/>
    </row>
    <row r="154" spans="9:15" ht="14.25" customHeight="1">
      <c r="I154" s="1"/>
      <c r="K154" s="1"/>
      <c r="O154" s="1"/>
    </row>
    <row r="155" spans="9:15" ht="14.25" customHeight="1">
      <c r="I155" s="1"/>
      <c r="K155" s="1"/>
      <c r="O155" s="1"/>
    </row>
    <row r="156" spans="9:15" ht="14.25" customHeight="1">
      <c r="I156" s="1"/>
      <c r="K156" s="1"/>
      <c r="O156" s="1"/>
    </row>
    <row r="157" spans="9:15" ht="14.25" customHeight="1">
      <c r="I157" s="1"/>
      <c r="K157" s="1"/>
      <c r="O157" s="1"/>
    </row>
    <row r="158" spans="9:15" ht="14.25" customHeight="1">
      <c r="I158" s="1"/>
      <c r="K158" s="1"/>
      <c r="O158" s="1"/>
    </row>
    <row r="159" spans="9:15" ht="14.25" customHeight="1">
      <c r="I159" s="1"/>
      <c r="K159" s="1"/>
      <c r="O159" s="1"/>
    </row>
    <row r="160" spans="9:15" ht="14.25" customHeight="1">
      <c r="I160" s="1"/>
      <c r="K160" s="1"/>
      <c r="O160" s="1"/>
    </row>
    <row r="161" spans="9:15" ht="14.25" customHeight="1">
      <c r="I161" s="1"/>
      <c r="K161" s="1"/>
      <c r="O161" s="1"/>
    </row>
    <row r="162" spans="9:15" ht="14.25" customHeight="1">
      <c r="I162" s="1"/>
      <c r="K162" s="1"/>
      <c r="O162" s="1"/>
    </row>
    <row r="163" spans="9:15" ht="14.25" customHeight="1">
      <c r="I163" s="1"/>
      <c r="K163" s="1"/>
      <c r="O163" s="1"/>
    </row>
    <row r="164" spans="9:15" ht="14.25" customHeight="1">
      <c r="I164" s="1"/>
      <c r="K164" s="1"/>
      <c r="O164" s="1"/>
    </row>
    <row r="165" spans="9:15" ht="14.25" customHeight="1">
      <c r="I165" s="1"/>
      <c r="K165" s="1"/>
      <c r="O165" s="1"/>
    </row>
    <row r="166" spans="9:15" ht="14.25" customHeight="1">
      <c r="I166" s="1"/>
      <c r="K166" s="1"/>
      <c r="O166" s="1"/>
    </row>
    <row r="167" spans="9:15" ht="14.25" customHeight="1">
      <c r="I167" s="1"/>
      <c r="K167" s="1"/>
      <c r="O167" s="1"/>
    </row>
    <row r="168" spans="9:15" ht="14.25" customHeight="1">
      <c r="I168" s="1"/>
      <c r="K168" s="1"/>
      <c r="O168" s="1"/>
    </row>
    <row r="169" spans="9:15" ht="14.25" customHeight="1">
      <c r="I169" s="1"/>
      <c r="K169" s="1"/>
      <c r="O169" s="1"/>
    </row>
    <row r="170" spans="9:15" ht="14.25" customHeight="1">
      <c r="I170" s="1"/>
      <c r="K170" s="1"/>
      <c r="O170" s="1"/>
    </row>
    <row r="171" spans="9:15" ht="14.25" customHeight="1">
      <c r="I171" s="1"/>
      <c r="K171" s="1"/>
      <c r="O171" s="1"/>
    </row>
    <row r="172" spans="9:15" ht="14.25" customHeight="1">
      <c r="I172" s="1"/>
      <c r="K172" s="1"/>
      <c r="O172" s="1"/>
    </row>
    <row r="173" spans="9:15" ht="14.25" customHeight="1">
      <c r="I173" s="1"/>
      <c r="K173" s="1"/>
      <c r="O173" s="1"/>
    </row>
    <row r="174" spans="9:15" ht="14.25" customHeight="1">
      <c r="I174" s="1"/>
      <c r="K174" s="1"/>
      <c r="O174" s="1"/>
    </row>
    <row r="175" spans="9:15" ht="14.25" customHeight="1">
      <c r="I175" s="1"/>
      <c r="K175" s="1"/>
      <c r="O175" s="1"/>
    </row>
    <row r="176" spans="9:15" ht="14.25" customHeight="1">
      <c r="I176" s="1"/>
      <c r="K176" s="1"/>
      <c r="O176" s="1"/>
    </row>
    <row r="177" spans="9:15" ht="14.25" customHeight="1">
      <c r="I177" s="1"/>
      <c r="K177" s="1"/>
      <c r="O177" s="1"/>
    </row>
    <row r="178" spans="9:15" ht="14.25" customHeight="1">
      <c r="I178" s="1"/>
      <c r="K178" s="1"/>
      <c r="O178" s="1"/>
    </row>
    <row r="179" spans="9:15" ht="14.25" customHeight="1">
      <c r="I179" s="1"/>
      <c r="K179" s="1"/>
      <c r="O179" s="1"/>
    </row>
    <row r="180" spans="9:15" ht="14.25" customHeight="1">
      <c r="I180" s="1"/>
      <c r="K180" s="1"/>
      <c r="O180" s="1"/>
    </row>
    <row r="181" spans="9:15" ht="14.25" customHeight="1">
      <c r="I181" s="1"/>
      <c r="K181" s="1"/>
      <c r="O181" s="1"/>
    </row>
    <row r="182" spans="9:15" ht="14.25" customHeight="1">
      <c r="I182" s="1"/>
      <c r="K182" s="1"/>
      <c r="O182" s="1"/>
    </row>
    <row r="183" spans="9:15" ht="14.25" customHeight="1">
      <c r="I183" s="1"/>
      <c r="K183" s="1"/>
      <c r="O183" s="1"/>
    </row>
    <row r="184" spans="9:15" ht="14.25" customHeight="1">
      <c r="I184" s="1"/>
      <c r="K184" s="1"/>
      <c r="O184" s="1"/>
    </row>
    <row r="185" spans="9:15" ht="14.25" customHeight="1">
      <c r="I185" s="1"/>
      <c r="K185" s="1"/>
      <c r="O185" s="1"/>
    </row>
    <row r="186" spans="9:15" ht="14.25" customHeight="1">
      <c r="I186" s="1"/>
      <c r="K186" s="1"/>
      <c r="O186" s="1"/>
    </row>
    <row r="187" spans="9:15" ht="14.25" customHeight="1">
      <c r="I187" s="1"/>
      <c r="K187" s="1"/>
      <c r="O187" s="1"/>
    </row>
    <row r="188" spans="9:15" ht="14.25" customHeight="1">
      <c r="I188" s="1"/>
      <c r="K188" s="1"/>
      <c r="O188" s="1"/>
    </row>
    <row r="189" spans="9:15" ht="14.25" customHeight="1">
      <c r="I189" s="1"/>
      <c r="K189" s="1"/>
      <c r="O189" s="1"/>
    </row>
    <row r="190" spans="9:15" ht="14.25" customHeight="1">
      <c r="I190" s="1"/>
      <c r="K190" s="1"/>
      <c r="O190" s="1"/>
    </row>
    <row r="191" spans="9:15" ht="14.25" customHeight="1">
      <c r="I191" s="1"/>
      <c r="K191" s="1"/>
      <c r="O191" s="1"/>
    </row>
    <row r="192" spans="9:15" ht="14.25" customHeight="1">
      <c r="I192" s="1"/>
      <c r="K192" s="1"/>
      <c r="O192" s="1"/>
    </row>
    <row r="193" spans="9:15" ht="14.25" customHeight="1">
      <c r="I193" s="1"/>
      <c r="K193" s="1"/>
      <c r="O193" s="1"/>
    </row>
    <row r="194" spans="9:15" ht="14.25" customHeight="1">
      <c r="I194" s="1"/>
      <c r="K194" s="1"/>
      <c r="O194" s="1"/>
    </row>
    <row r="195" spans="9:15" ht="14.25" customHeight="1">
      <c r="I195" s="1"/>
      <c r="K195" s="1"/>
      <c r="O195" s="1"/>
    </row>
    <row r="196" spans="9:15" ht="14.25" customHeight="1">
      <c r="I196" s="1"/>
      <c r="K196" s="1"/>
      <c r="O196" s="1"/>
    </row>
    <row r="197" spans="9:15" ht="14.25" customHeight="1">
      <c r="I197" s="1"/>
      <c r="K197" s="1"/>
      <c r="O197" s="1"/>
    </row>
    <row r="198" spans="9:15" ht="14.25" customHeight="1">
      <c r="I198" s="1"/>
      <c r="K198" s="1"/>
      <c r="O198" s="1"/>
    </row>
    <row r="199" spans="9:15" ht="14.25" customHeight="1">
      <c r="I199" s="1"/>
      <c r="K199" s="1"/>
      <c r="O199" s="1"/>
    </row>
    <row r="200" spans="9:15" ht="14.25" customHeight="1">
      <c r="I200" s="1"/>
      <c r="K200" s="1"/>
      <c r="O200" s="1"/>
    </row>
    <row r="201" spans="9:15" ht="14.25" customHeight="1">
      <c r="I201" s="1"/>
      <c r="K201" s="1"/>
      <c r="O201" s="1"/>
    </row>
    <row r="202" spans="9:15" ht="14.25" customHeight="1"/>
    <row r="203" spans="9:15" ht="14.25" customHeight="1"/>
    <row r="204" spans="9:15" ht="14.25" customHeight="1"/>
    <row r="205" spans="9:15" ht="14.25" customHeight="1"/>
    <row r="206" spans="9:15" ht="14.25" customHeight="1"/>
    <row r="207" spans="9:15" ht="14.25" customHeight="1"/>
    <row r="208" spans="9:1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A7:S7" xr:uid="{00000000-0001-0000-0000-000000000000}"/>
  <mergeCells count="7">
    <mergeCell ref="A6:S6"/>
    <mergeCell ref="A2:C2"/>
    <mergeCell ref="D2:F2"/>
    <mergeCell ref="G2:I2"/>
    <mergeCell ref="A3:C3"/>
    <mergeCell ref="D3:F3"/>
    <mergeCell ref="G3:I3"/>
  </mergeCells>
  <dataValidations count="3">
    <dataValidation type="list" allowBlank="1" showErrorMessage="1" sqref="I8:I56 I62:I86 I88:I201" xr:uid="{00000000-0002-0000-0000-000000000000}">
      <formula1>Hidden_18</formula1>
    </dataValidation>
    <dataValidation type="list" allowBlank="1" showErrorMessage="1" sqref="O8:O201" xr:uid="{00000000-0002-0000-0000-000001000000}">
      <formula1>Hidden_314</formula1>
    </dataValidation>
    <dataValidation type="list" allowBlank="1" showErrorMessage="1" sqref="K8:K201" xr:uid="{00000000-0002-0000-0000-000002000000}">
      <formula1>Hidden_210</formula1>
    </dataValidation>
  </dataValidations>
  <hyperlinks>
    <hyperlink ref="N8" r:id="rId1" xr:uid="{00000000-0004-0000-0000-000000000000}"/>
    <hyperlink ref="N9" r:id="rId2" xr:uid="{00000000-0004-0000-0000-000001000000}"/>
    <hyperlink ref="N10" r:id="rId3" xr:uid="{00000000-0004-0000-0000-000002000000}"/>
    <hyperlink ref="N11" r:id="rId4" xr:uid="{00000000-0004-0000-0000-000003000000}"/>
    <hyperlink ref="N12" r:id="rId5" xr:uid="{00000000-0004-0000-0000-000004000000}"/>
    <hyperlink ref="N14" r:id="rId6" xr:uid="{00000000-0004-0000-0000-000005000000}"/>
    <hyperlink ref="N15" r:id="rId7" xr:uid="{00000000-0004-0000-0000-000006000000}"/>
    <hyperlink ref="N16" r:id="rId8" xr:uid="{00000000-0004-0000-0000-000007000000}"/>
    <hyperlink ref="N17" r:id="rId9" xr:uid="{00000000-0004-0000-0000-000008000000}"/>
    <hyperlink ref="N18" r:id="rId10" xr:uid="{00000000-0004-0000-0000-000009000000}"/>
    <hyperlink ref="N19" r:id="rId11" xr:uid="{00000000-0004-0000-0000-00000A000000}"/>
    <hyperlink ref="N20" r:id="rId12" xr:uid="{00000000-0004-0000-0000-00000B000000}"/>
    <hyperlink ref="N21" r:id="rId13" xr:uid="{00000000-0004-0000-0000-00000C000000}"/>
    <hyperlink ref="N22" r:id="rId14" xr:uid="{00000000-0004-0000-0000-00000D000000}"/>
    <hyperlink ref="N23" r:id="rId15" xr:uid="{00000000-0004-0000-0000-00000E000000}"/>
    <hyperlink ref="N24" r:id="rId16" xr:uid="{00000000-0004-0000-0000-00000F000000}"/>
    <hyperlink ref="N25" r:id="rId17" xr:uid="{00000000-0004-0000-0000-000010000000}"/>
    <hyperlink ref="N26" r:id="rId18" xr:uid="{00000000-0004-0000-0000-000011000000}"/>
    <hyperlink ref="N27" r:id="rId19" xr:uid="{00000000-0004-0000-0000-000012000000}"/>
    <hyperlink ref="N28" r:id="rId20" xr:uid="{00000000-0004-0000-0000-000013000000}"/>
    <hyperlink ref="N30" r:id="rId21" xr:uid="{00000000-0004-0000-0000-000014000000}"/>
    <hyperlink ref="N31" r:id="rId22" xr:uid="{00000000-0004-0000-0000-000015000000}"/>
    <hyperlink ref="N32" r:id="rId23" xr:uid="{00000000-0004-0000-0000-000016000000}"/>
    <hyperlink ref="N33" r:id="rId24" xr:uid="{00000000-0004-0000-0000-000017000000}"/>
    <hyperlink ref="N34" r:id="rId25" xr:uid="{00000000-0004-0000-0000-000018000000}"/>
    <hyperlink ref="N35" r:id="rId26" xr:uid="{00000000-0004-0000-0000-000019000000}"/>
    <hyperlink ref="N36" r:id="rId27" xr:uid="{00000000-0004-0000-0000-00001A000000}"/>
    <hyperlink ref="N37" r:id="rId28" xr:uid="{00000000-0004-0000-0000-00001B000000}"/>
    <hyperlink ref="N38" r:id="rId29" xr:uid="{00000000-0004-0000-0000-00001C000000}"/>
    <hyperlink ref="N39" r:id="rId30" xr:uid="{00000000-0004-0000-0000-00001D000000}"/>
    <hyperlink ref="N40" r:id="rId31" xr:uid="{00000000-0004-0000-0000-00001E000000}"/>
    <hyperlink ref="N41" r:id="rId32" xr:uid="{00000000-0004-0000-0000-00001F000000}"/>
    <hyperlink ref="N42" r:id="rId33" xr:uid="{00000000-0004-0000-0000-000020000000}"/>
    <hyperlink ref="N43" r:id="rId34" xr:uid="{00000000-0004-0000-0000-000021000000}"/>
    <hyperlink ref="N44" r:id="rId35" xr:uid="{00000000-0004-0000-0000-000022000000}"/>
    <hyperlink ref="N45" r:id="rId36" xr:uid="{00000000-0004-0000-0000-000023000000}"/>
    <hyperlink ref="N47" r:id="rId37" xr:uid="{00000000-0004-0000-0000-000024000000}"/>
    <hyperlink ref="N49" r:id="rId38" xr:uid="{00000000-0004-0000-0000-000025000000}"/>
    <hyperlink ref="N50" r:id="rId39" xr:uid="{00000000-0004-0000-0000-000026000000}"/>
    <hyperlink ref="N51" r:id="rId40" xr:uid="{00000000-0004-0000-0000-000027000000}"/>
    <hyperlink ref="N52" r:id="rId41" xr:uid="{00000000-0004-0000-0000-000028000000}"/>
    <hyperlink ref="N53" r:id="rId42" xr:uid="{00000000-0004-0000-0000-000029000000}"/>
    <hyperlink ref="N54" r:id="rId43" xr:uid="{00000000-0004-0000-0000-00002A000000}"/>
    <hyperlink ref="N55" r:id="rId44" xr:uid="{00000000-0004-0000-0000-00002B000000}"/>
    <hyperlink ref="N56" r:id="rId45" xr:uid="{00000000-0004-0000-0000-00002C000000}"/>
    <hyperlink ref="N57" r:id="rId46" xr:uid="{00000000-0004-0000-0000-00002D000000}"/>
    <hyperlink ref="N59" r:id="rId47" xr:uid="{00000000-0004-0000-0000-00002E000000}"/>
    <hyperlink ref="N60" r:id="rId48" xr:uid="{00000000-0004-0000-0000-00002F000000}"/>
    <hyperlink ref="N61" r:id="rId49" xr:uid="{00000000-0004-0000-0000-000030000000}"/>
    <hyperlink ref="N62" r:id="rId50" xr:uid="{00000000-0004-0000-0000-000031000000}"/>
    <hyperlink ref="N63" r:id="rId51" xr:uid="{00000000-0004-0000-0000-000032000000}"/>
    <hyperlink ref="N64" r:id="rId52" xr:uid="{00000000-0004-0000-0000-000033000000}"/>
    <hyperlink ref="N66" r:id="rId53" xr:uid="{00000000-0004-0000-0000-000034000000}"/>
    <hyperlink ref="N67" r:id="rId54" xr:uid="{00000000-0004-0000-0000-000035000000}"/>
    <hyperlink ref="N68" r:id="rId55" xr:uid="{00000000-0004-0000-0000-000036000000}"/>
    <hyperlink ref="N69" r:id="rId56" xr:uid="{00000000-0004-0000-0000-000037000000}"/>
    <hyperlink ref="N70" r:id="rId57" xr:uid="{00000000-0004-0000-0000-000038000000}"/>
    <hyperlink ref="N72" r:id="rId58" xr:uid="{00000000-0004-0000-0000-000039000000}"/>
    <hyperlink ref="N73" r:id="rId59" xr:uid="{00000000-0004-0000-0000-00003A000000}"/>
    <hyperlink ref="N74" r:id="rId60" xr:uid="{00000000-0004-0000-0000-00003B000000}"/>
    <hyperlink ref="N75" r:id="rId61" xr:uid="{00000000-0004-0000-0000-00003C000000}"/>
    <hyperlink ref="N76" r:id="rId62" xr:uid="{00000000-0004-0000-0000-00003D000000}"/>
    <hyperlink ref="N77" r:id="rId63" xr:uid="{00000000-0004-0000-0000-00003E000000}"/>
    <hyperlink ref="N78" r:id="rId64" xr:uid="{00000000-0004-0000-0000-00003F000000}"/>
    <hyperlink ref="N79" r:id="rId65" xr:uid="{00000000-0004-0000-0000-000040000000}"/>
    <hyperlink ref="N80" r:id="rId66" xr:uid="{00000000-0004-0000-0000-000041000000}"/>
    <hyperlink ref="N81" r:id="rId67" xr:uid="{00000000-0004-0000-0000-000042000000}"/>
    <hyperlink ref="N82" r:id="rId68" xr:uid="{00000000-0004-0000-0000-000043000000}"/>
    <hyperlink ref="N83" r:id="rId69" xr:uid="{00000000-0004-0000-0000-000044000000}"/>
    <hyperlink ref="N84" r:id="rId70" xr:uid="{00000000-0004-0000-0000-000045000000}"/>
    <hyperlink ref="N85" r:id="rId71" xr:uid="{00000000-0004-0000-0000-000046000000}"/>
    <hyperlink ref="N86" r:id="rId72" xr:uid="{00000000-0004-0000-0000-000047000000}"/>
    <hyperlink ref="N87" r:id="rId73" xr:uid="{00000000-0004-0000-0000-000048000000}"/>
    <hyperlink ref="N88" r:id="rId74" xr:uid="{00000000-0004-0000-0000-000049000000}"/>
    <hyperlink ref="N89" r:id="rId75" xr:uid="{00000000-0004-0000-0000-00004A000000}"/>
    <hyperlink ref="N90" r:id="rId76" xr:uid="{00000000-0004-0000-0000-00004B000000}"/>
    <hyperlink ref="N91" r:id="rId77" xr:uid="{00000000-0004-0000-0000-00004C000000}"/>
    <hyperlink ref="N92" r:id="rId78" xr:uid="{00000000-0004-0000-0000-00004D000000}"/>
    <hyperlink ref="N93" r:id="rId79" xr:uid="{00000000-0004-0000-0000-00004E000000}"/>
    <hyperlink ref="N94" r:id="rId80" xr:uid="{00000000-0004-0000-0000-00004F000000}"/>
    <hyperlink ref="N95" r:id="rId81" xr:uid="{00000000-0004-0000-0000-000050000000}"/>
    <hyperlink ref="N96" r:id="rId82" xr:uid="{00000000-0004-0000-0000-000051000000}"/>
    <hyperlink ref="N97" r:id="rId83" xr:uid="{00000000-0004-0000-0000-000052000000}"/>
    <hyperlink ref="N98" r:id="rId84" xr:uid="{00000000-0004-0000-0000-000053000000}"/>
    <hyperlink ref="N99" r:id="rId85" xr:uid="{00000000-0004-0000-0000-000054000000}"/>
    <hyperlink ref="N100" r:id="rId86" xr:uid="{00000000-0004-0000-0000-000055000000}"/>
    <hyperlink ref="N102" r:id="rId87" xr:uid="{00000000-0004-0000-0000-000056000000}"/>
    <hyperlink ref="N103" r:id="rId88" xr:uid="{00000000-0004-0000-0000-000057000000}"/>
    <hyperlink ref="N104" r:id="rId89" xr:uid="{00000000-0004-0000-0000-000058000000}"/>
    <hyperlink ref="N106" r:id="rId90" xr:uid="{00000000-0004-0000-0000-000059000000}"/>
    <hyperlink ref="N107" r:id="rId91" xr:uid="{00000000-0004-0000-0000-00005A000000}"/>
    <hyperlink ref="N108" r:id="rId92" xr:uid="{00000000-0004-0000-0000-00005B000000}"/>
    <hyperlink ref="N109" r:id="rId93" xr:uid="{00000000-0004-0000-0000-00005C000000}"/>
    <hyperlink ref="N110" r:id="rId94" xr:uid="{00000000-0004-0000-0000-00005D000000}"/>
    <hyperlink ref="N112" r:id="rId95" xr:uid="{00000000-0004-0000-0000-00005E000000}"/>
    <hyperlink ref="N113" r:id="rId96" xr:uid="{00000000-0004-0000-0000-00005F000000}"/>
    <hyperlink ref="N114" r:id="rId97" xr:uid="{00000000-0004-0000-0000-000060000000}"/>
    <hyperlink ref="N115" r:id="rId98" xr:uid="{00000000-0004-0000-0000-000061000000}"/>
    <hyperlink ref="N116" r:id="rId99" xr:uid="{00000000-0004-0000-0000-000062000000}"/>
    <hyperlink ref="N117" r:id="rId100" xr:uid="{00000000-0004-0000-0000-000063000000}"/>
    <hyperlink ref="N118" r:id="rId101" xr:uid="{00000000-0004-0000-0000-000064000000}"/>
    <hyperlink ref="N119" r:id="rId102" xr:uid="{00000000-0004-0000-0000-000065000000}"/>
    <hyperlink ref="N120" r:id="rId103" xr:uid="{00000000-0004-0000-0000-000066000000}"/>
    <hyperlink ref="N121" r:id="rId104" xr:uid="{00000000-0004-0000-0000-000067000000}"/>
    <hyperlink ref="N122" r:id="rId105" xr:uid="{00000000-0004-0000-0000-000068000000}"/>
    <hyperlink ref="N123" r:id="rId106" xr:uid="{00000000-0004-0000-0000-000069000000}"/>
    <hyperlink ref="N124" r:id="rId107" xr:uid="{00000000-0004-0000-0000-00006A000000}"/>
    <hyperlink ref="N125" r:id="rId108" xr:uid="{00000000-0004-0000-0000-00006B000000}"/>
    <hyperlink ref="N126" r:id="rId109" xr:uid="{00000000-0004-0000-0000-00006C000000}"/>
    <hyperlink ref="N127" r:id="rId110" xr:uid="{00000000-0004-0000-0000-00006D000000}"/>
    <hyperlink ref="N128" r:id="rId111" xr:uid="{00000000-0004-0000-0000-00006E000000}"/>
    <hyperlink ref="N131" r:id="rId112" xr:uid="{00000000-0004-0000-0000-00006F000000}"/>
    <hyperlink ref="N132" r:id="rId113" xr:uid="{00000000-0004-0000-0000-000070000000}"/>
    <hyperlink ref="N133" r:id="rId114" xr:uid="{00000000-0004-0000-0000-000071000000}"/>
    <hyperlink ref="N134" r:id="rId115" xr:uid="{00000000-0004-0000-0000-000072000000}"/>
    <hyperlink ref="N135" r:id="rId116" xr:uid="{00000000-0004-0000-0000-000073000000}"/>
    <hyperlink ref="N136" r:id="rId117" xr:uid="{00000000-0004-0000-0000-000074000000}"/>
    <hyperlink ref="N137" r:id="rId118" xr:uid="{00000000-0004-0000-0000-000075000000}"/>
    <hyperlink ref="N138" r:id="rId119" xr:uid="{00000000-0004-0000-0000-000076000000}"/>
    <hyperlink ref="N139" r:id="rId120" xr:uid="{00000000-0004-0000-0000-000077000000}"/>
    <hyperlink ref="N140" r:id="rId121" xr:uid="{00000000-0004-0000-0000-000078000000}"/>
    <hyperlink ref="N141" r:id="rId122" xr:uid="{00000000-0004-0000-0000-000079000000}"/>
    <hyperlink ref="N142" r:id="rId123" xr:uid="{00000000-0004-0000-0000-00007A000000}"/>
    <hyperlink ref="N143" r:id="rId124" xr:uid="{00000000-0004-0000-0000-00007B000000}"/>
  </hyperlinks>
  <pageMargins left="0.7" right="0.7" top="2" bottom="0.75" header="0" footer="0"/>
  <pageSetup orientation="portrait" r:id="rId125"/>
  <headerFooter>
    <oddHeader>&amp;L&amp;G</oddHeader>
  </headerFooter>
  <legacyDrawingHF r:id="rId1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59</v>
      </c>
    </row>
    <row r="2" spans="1:1" ht="14.25" customHeight="1">
      <c r="A2" s="1" t="s">
        <v>103</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743</v>
      </c>
    </row>
    <row r="2" spans="1:1" ht="14.25" customHeight="1">
      <c r="A2" s="1" t="s">
        <v>233</v>
      </c>
    </row>
    <row r="3" spans="1:1" ht="14.25" customHeight="1">
      <c r="A3" s="1" t="s">
        <v>89</v>
      </c>
    </row>
    <row r="4" spans="1:1" ht="14.25" customHeight="1">
      <c r="A4" s="1" t="s">
        <v>81</v>
      </c>
    </row>
    <row r="5" spans="1:1" ht="14.25" customHeight="1">
      <c r="A5" s="1" t="s">
        <v>615</v>
      </c>
    </row>
    <row r="6" spans="1:1" ht="14.25" customHeight="1">
      <c r="A6" s="1" t="s">
        <v>72</v>
      </c>
    </row>
    <row r="7" spans="1:1" ht="14.25" customHeight="1">
      <c r="A7" s="1" t="s">
        <v>61</v>
      </c>
    </row>
    <row r="8" spans="1:1" ht="14.25" customHeight="1">
      <c r="A8" s="1" t="s">
        <v>744</v>
      </c>
    </row>
    <row r="9" spans="1:1" ht="14.25" customHeight="1">
      <c r="A9" s="1" t="s">
        <v>704</v>
      </c>
    </row>
    <row r="10" spans="1:1" ht="14.25" customHeight="1">
      <c r="A10" s="1" t="s">
        <v>745</v>
      </c>
    </row>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746</v>
      </c>
    </row>
    <row r="2" spans="1:1" ht="14.25" customHeight="1">
      <c r="A2" s="1" t="s">
        <v>64</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1"/>
  <sheetViews>
    <sheetView topLeftCell="A322" workbookViewId="0">
      <selection activeCell="A4" sqref="A4:A350"/>
    </sheetView>
  </sheetViews>
  <sheetFormatPr baseColWidth="10" defaultColWidth="14.42578125" defaultRowHeight="15" customHeight="1"/>
  <cols>
    <col min="1" max="1" width="4" customWidth="1"/>
    <col min="2" max="2" width="28.5703125" customWidth="1"/>
    <col min="3" max="3" width="31.28515625" customWidth="1"/>
    <col min="4" max="4" width="44.7109375" customWidth="1"/>
    <col min="5" max="5" width="32" customWidth="1"/>
    <col min="6" max="6" width="24.140625" customWidth="1"/>
    <col min="7" max="26" width="8.85546875" customWidth="1"/>
  </cols>
  <sheetData>
    <row r="1" spans="1:6" ht="14.25" hidden="1" customHeight="1">
      <c r="B1" s="1" t="s">
        <v>7</v>
      </c>
      <c r="C1" s="1" t="s">
        <v>7</v>
      </c>
      <c r="D1" s="1" t="s">
        <v>12</v>
      </c>
      <c r="E1" s="1" t="s">
        <v>12</v>
      </c>
      <c r="F1" s="1" t="s">
        <v>12</v>
      </c>
    </row>
    <row r="2" spans="1:6" ht="14.25" hidden="1" customHeight="1">
      <c r="B2" s="1" t="s">
        <v>747</v>
      </c>
      <c r="C2" s="1" t="s">
        <v>748</v>
      </c>
      <c r="D2" s="1" t="s">
        <v>749</v>
      </c>
      <c r="E2" s="1" t="s">
        <v>750</v>
      </c>
      <c r="F2" s="1" t="s">
        <v>751</v>
      </c>
    </row>
    <row r="3" spans="1:6" ht="14.25" customHeight="1">
      <c r="A3" s="11" t="s">
        <v>752</v>
      </c>
      <c r="B3" s="11" t="s">
        <v>753</v>
      </c>
      <c r="C3" s="11" t="s">
        <v>754</v>
      </c>
      <c r="D3" s="11" t="s">
        <v>755</v>
      </c>
      <c r="E3" s="11" t="s">
        <v>756</v>
      </c>
      <c r="F3" s="11" t="s">
        <v>757</v>
      </c>
    </row>
    <row r="4" spans="1:6" ht="14.25" customHeight="1">
      <c r="A4" s="1">
        <v>1</v>
      </c>
      <c r="B4" s="12">
        <v>43174</v>
      </c>
      <c r="C4" s="12">
        <v>44261</v>
      </c>
      <c r="D4" s="1" t="s">
        <v>758</v>
      </c>
      <c r="E4" s="1" t="s">
        <v>759</v>
      </c>
      <c r="F4" s="1" t="s">
        <v>760</v>
      </c>
    </row>
    <row r="5" spans="1:6" ht="14.25" customHeight="1">
      <c r="A5" s="1">
        <v>1</v>
      </c>
      <c r="B5" s="12">
        <v>40344</v>
      </c>
      <c r="C5" s="12">
        <v>40573</v>
      </c>
      <c r="D5" s="1" t="s">
        <v>761</v>
      </c>
      <c r="E5" s="1" t="s">
        <v>762</v>
      </c>
      <c r="F5" s="1" t="s">
        <v>763</v>
      </c>
    </row>
    <row r="6" spans="1:6" ht="14.25" customHeight="1">
      <c r="A6" s="1">
        <v>1</v>
      </c>
      <c r="B6" s="12">
        <v>39479</v>
      </c>
      <c r="C6" s="12">
        <v>40344</v>
      </c>
      <c r="D6" s="1" t="s">
        <v>764</v>
      </c>
      <c r="E6" s="1" t="s">
        <v>765</v>
      </c>
      <c r="F6" s="1" t="s">
        <v>766</v>
      </c>
    </row>
    <row r="7" spans="1:6" ht="14.25" customHeight="1">
      <c r="A7" s="1">
        <v>2</v>
      </c>
      <c r="B7" s="12">
        <v>43344</v>
      </c>
      <c r="C7" s="12">
        <v>44286</v>
      </c>
      <c r="D7" s="1" t="s">
        <v>758</v>
      </c>
      <c r="E7" s="1" t="s">
        <v>767</v>
      </c>
      <c r="F7" s="1" t="s">
        <v>768</v>
      </c>
    </row>
    <row r="8" spans="1:6" ht="14.25" customHeight="1">
      <c r="A8" s="1">
        <v>2</v>
      </c>
      <c r="B8" s="12">
        <v>41091</v>
      </c>
      <c r="C8" s="12">
        <v>43281</v>
      </c>
      <c r="D8" s="1" t="s">
        <v>769</v>
      </c>
      <c r="E8" s="1" t="s">
        <v>770</v>
      </c>
      <c r="F8" s="1" t="s">
        <v>771</v>
      </c>
    </row>
    <row r="9" spans="1:6" ht="14.25" customHeight="1">
      <c r="A9" s="1">
        <v>2</v>
      </c>
      <c r="B9" s="12">
        <v>40391</v>
      </c>
      <c r="C9" s="12">
        <v>40908</v>
      </c>
      <c r="D9" s="1" t="s">
        <v>772</v>
      </c>
      <c r="E9" s="1" t="s">
        <v>773</v>
      </c>
      <c r="F9" s="1" t="s">
        <v>774</v>
      </c>
    </row>
    <row r="10" spans="1:6" ht="14.25" customHeight="1">
      <c r="A10" s="1">
        <v>3</v>
      </c>
      <c r="B10" s="12">
        <v>41000</v>
      </c>
      <c r="C10" s="12">
        <v>44256</v>
      </c>
      <c r="D10" s="1" t="s">
        <v>775</v>
      </c>
      <c r="E10" s="1" t="s">
        <v>776</v>
      </c>
      <c r="F10" s="1" t="s">
        <v>777</v>
      </c>
    </row>
    <row r="11" spans="1:6" ht="14.25" customHeight="1">
      <c r="A11" s="1">
        <v>3</v>
      </c>
      <c r="B11" s="12">
        <v>43233</v>
      </c>
      <c r="C11" s="12">
        <v>44378</v>
      </c>
      <c r="D11" s="1" t="s">
        <v>778</v>
      </c>
      <c r="E11" s="1" t="s">
        <v>779</v>
      </c>
      <c r="F11" s="1" t="s">
        <v>780</v>
      </c>
    </row>
    <row r="12" spans="1:6" ht="14.25" customHeight="1">
      <c r="A12" s="1">
        <v>3</v>
      </c>
      <c r="B12" s="12">
        <v>43511</v>
      </c>
      <c r="C12" s="12">
        <v>43615</v>
      </c>
      <c r="D12" s="1" t="s">
        <v>781</v>
      </c>
      <c r="E12" s="1" t="s">
        <v>782</v>
      </c>
      <c r="F12" s="1" t="s">
        <v>780</v>
      </c>
    </row>
    <row r="13" spans="1:6" ht="14.25" customHeight="1">
      <c r="A13" s="1">
        <v>4</v>
      </c>
      <c r="B13" s="12">
        <v>41808</v>
      </c>
      <c r="C13" s="12">
        <v>44012</v>
      </c>
      <c r="D13" s="1" t="s">
        <v>783</v>
      </c>
      <c r="E13" s="1" t="s">
        <v>784</v>
      </c>
      <c r="F13" s="1" t="s">
        <v>785</v>
      </c>
    </row>
    <row r="14" spans="1:6" ht="14.25" customHeight="1">
      <c r="A14" s="1">
        <v>4</v>
      </c>
      <c r="B14" s="12">
        <v>41821</v>
      </c>
      <c r="C14" s="12">
        <v>41837</v>
      </c>
      <c r="D14" s="13" t="s">
        <v>783</v>
      </c>
      <c r="E14" s="1" t="s">
        <v>786</v>
      </c>
      <c r="F14" s="1" t="s">
        <v>787</v>
      </c>
    </row>
    <row r="15" spans="1:6" ht="14.25" customHeight="1">
      <c r="A15" s="1">
        <v>4</v>
      </c>
      <c r="B15" s="12">
        <v>43101</v>
      </c>
      <c r="C15" s="12">
        <v>41820</v>
      </c>
      <c r="D15" s="1" t="s">
        <v>788</v>
      </c>
      <c r="E15" s="1" t="s">
        <v>789</v>
      </c>
      <c r="F15" s="9" t="s">
        <v>790</v>
      </c>
    </row>
    <row r="16" spans="1:6" ht="14.25" customHeight="1">
      <c r="A16" s="1">
        <v>5</v>
      </c>
      <c r="B16" s="12">
        <v>42887</v>
      </c>
      <c r="C16" s="12">
        <v>43131</v>
      </c>
      <c r="D16" s="1" t="s">
        <v>791</v>
      </c>
      <c r="E16" s="1" t="s">
        <v>792</v>
      </c>
      <c r="F16" s="1" t="s">
        <v>793</v>
      </c>
    </row>
    <row r="17" spans="1:6" ht="14.25" customHeight="1">
      <c r="A17" s="1">
        <v>5</v>
      </c>
      <c r="B17" s="12">
        <v>44287</v>
      </c>
      <c r="C17" s="12">
        <v>44377</v>
      </c>
      <c r="D17" s="1" t="s">
        <v>794</v>
      </c>
      <c r="E17" s="1" t="s">
        <v>795</v>
      </c>
      <c r="F17" s="1" t="s">
        <v>796</v>
      </c>
    </row>
    <row r="18" spans="1:6" ht="14.25" customHeight="1">
      <c r="A18" s="1">
        <v>5</v>
      </c>
      <c r="B18" s="12">
        <v>43739</v>
      </c>
      <c r="C18" s="12">
        <v>44561</v>
      </c>
      <c r="D18" s="1" t="s">
        <v>797</v>
      </c>
      <c r="E18" s="1" t="s">
        <v>798</v>
      </c>
      <c r="F18" s="1" t="s">
        <v>799</v>
      </c>
    </row>
    <row r="19" spans="1:6" ht="14.25" customHeight="1">
      <c r="A19" s="1">
        <v>6</v>
      </c>
      <c r="B19" s="12">
        <v>44593</v>
      </c>
      <c r="C19" s="14" t="s">
        <v>800</v>
      </c>
      <c r="D19" s="1" t="s">
        <v>99</v>
      </c>
      <c r="E19" s="1" t="s">
        <v>801</v>
      </c>
      <c r="F19" s="1" t="s">
        <v>777</v>
      </c>
    </row>
    <row r="20" spans="1:6" ht="14.25" customHeight="1">
      <c r="A20" s="1">
        <v>7</v>
      </c>
      <c r="B20" s="12">
        <v>42370</v>
      </c>
      <c r="C20" s="12">
        <v>43159</v>
      </c>
      <c r="D20" s="1" t="s">
        <v>802</v>
      </c>
      <c r="E20" s="1" t="s">
        <v>803</v>
      </c>
      <c r="F20" s="1" t="s">
        <v>804</v>
      </c>
    </row>
    <row r="21" spans="1:6" ht="14.25" customHeight="1">
      <c r="A21" s="1">
        <v>7</v>
      </c>
      <c r="B21" s="12">
        <v>43191</v>
      </c>
      <c r="C21" s="12">
        <v>44500</v>
      </c>
      <c r="D21" s="1" t="s">
        <v>805</v>
      </c>
      <c r="E21" s="1" t="s">
        <v>803</v>
      </c>
      <c r="F21" s="1" t="s">
        <v>806</v>
      </c>
    </row>
    <row r="22" spans="1:6" ht="14.25" customHeight="1">
      <c r="A22" s="1">
        <v>7</v>
      </c>
      <c r="B22" s="12">
        <v>43831</v>
      </c>
      <c r="C22" s="12">
        <v>44043</v>
      </c>
      <c r="D22" s="1" t="s">
        <v>807</v>
      </c>
      <c r="E22" s="1" t="s">
        <v>808</v>
      </c>
      <c r="F22" s="1" t="s">
        <v>809</v>
      </c>
    </row>
    <row r="23" spans="1:6" ht="14.25" customHeight="1">
      <c r="A23" s="1">
        <v>8</v>
      </c>
      <c r="B23" s="12">
        <v>42370</v>
      </c>
      <c r="C23" s="12">
        <v>44469</v>
      </c>
      <c r="D23" s="1" t="s">
        <v>810</v>
      </c>
      <c r="E23" s="1" t="s">
        <v>811</v>
      </c>
      <c r="F23" s="1" t="s">
        <v>812</v>
      </c>
    </row>
    <row r="24" spans="1:6" ht="14.25" customHeight="1">
      <c r="A24" s="1">
        <v>8</v>
      </c>
      <c r="B24" s="12">
        <v>41883</v>
      </c>
      <c r="C24" s="12">
        <v>42308</v>
      </c>
      <c r="D24" s="1" t="s">
        <v>561</v>
      </c>
      <c r="E24" s="1" t="s">
        <v>813</v>
      </c>
      <c r="F24" s="1" t="s">
        <v>814</v>
      </c>
    </row>
    <row r="25" spans="1:6" ht="14.25" customHeight="1">
      <c r="A25" s="1">
        <v>8</v>
      </c>
      <c r="B25" s="12">
        <v>40179</v>
      </c>
      <c r="C25" s="12">
        <v>42004</v>
      </c>
      <c r="D25" s="1" t="s">
        <v>815</v>
      </c>
      <c r="E25" s="1" t="s">
        <v>816</v>
      </c>
      <c r="F25" s="1" t="s">
        <v>817</v>
      </c>
    </row>
    <row r="26" spans="1:6" ht="14.25" customHeight="1">
      <c r="A26" s="1">
        <v>9</v>
      </c>
      <c r="B26" s="12">
        <v>38718</v>
      </c>
      <c r="C26" s="12">
        <v>40421</v>
      </c>
      <c r="D26" s="1" t="s">
        <v>818</v>
      </c>
      <c r="E26" s="1" t="s">
        <v>801</v>
      </c>
      <c r="F26" s="1" t="s">
        <v>777</v>
      </c>
    </row>
    <row r="27" spans="1:6" ht="14.25" customHeight="1">
      <c r="A27" s="1">
        <v>9</v>
      </c>
      <c r="B27" s="12">
        <v>40422</v>
      </c>
      <c r="C27" s="12">
        <v>41289</v>
      </c>
      <c r="D27" s="1" t="s">
        <v>819</v>
      </c>
      <c r="E27" s="1" t="s">
        <v>820</v>
      </c>
      <c r="F27" s="1" t="s">
        <v>777</v>
      </c>
    </row>
    <row r="28" spans="1:6" ht="14.25" customHeight="1">
      <c r="A28" s="1">
        <v>9</v>
      </c>
      <c r="B28" s="12">
        <v>36526</v>
      </c>
      <c r="C28" s="12">
        <v>41639</v>
      </c>
      <c r="D28" s="1" t="s">
        <v>821</v>
      </c>
      <c r="E28" s="1" t="s">
        <v>822</v>
      </c>
      <c r="F28" s="1" t="s">
        <v>777</v>
      </c>
    </row>
    <row r="29" spans="1:6" ht="14.25" customHeight="1">
      <c r="A29" s="1">
        <v>10</v>
      </c>
      <c r="B29" s="12">
        <v>41699</v>
      </c>
      <c r="C29" s="12">
        <v>42277</v>
      </c>
      <c r="D29" s="1" t="s">
        <v>823</v>
      </c>
      <c r="E29" s="1" t="s">
        <v>824</v>
      </c>
      <c r="F29" s="1" t="s">
        <v>777</v>
      </c>
    </row>
    <row r="30" spans="1:6" ht="14.25" customHeight="1">
      <c r="A30" s="1">
        <v>10</v>
      </c>
      <c r="B30" s="12">
        <v>41000</v>
      </c>
      <c r="C30" s="12">
        <v>41305</v>
      </c>
      <c r="D30" s="1" t="s">
        <v>825</v>
      </c>
      <c r="E30" s="1" t="s">
        <v>826</v>
      </c>
      <c r="F30" s="1" t="s">
        <v>777</v>
      </c>
    </row>
    <row r="31" spans="1:6" ht="14.25" customHeight="1">
      <c r="A31" s="1">
        <v>10</v>
      </c>
      <c r="B31" s="12">
        <v>42629</v>
      </c>
      <c r="C31" s="12">
        <v>43100</v>
      </c>
      <c r="D31" s="1" t="s">
        <v>823</v>
      </c>
      <c r="E31" s="1" t="s">
        <v>827</v>
      </c>
      <c r="F31" s="1" t="s">
        <v>777</v>
      </c>
    </row>
    <row r="32" spans="1:6" ht="14.25" customHeight="1">
      <c r="A32" s="1">
        <v>11</v>
      </c>
      <c r="B32" s="12">
        <v>43405</v>
      </c>
      <c r="C32" s="12">
        <v>43800</v>
      </c>
      <c r="D32" s="1" t="s">
        <v>828</v>
      </c>
      <c r="E32" s="1" t="s">
        <v>829</v>
      </c>
      <c r="F32" s="1" t="s">
        <v>830</v>
      </c>
    </row>
    <row r="33" spans="1:6" ht="14.25" customHeight="1">
      <c r="A33" s="1">
        <v>11</v>
      </c>
      <c r="B33" s="12">
        <v>43252</v>
      </c>
      <c r="C33" s="12">
        <v>43434</v>
      </c>
      <c r="D33" s="1" t="s">
        <v>831</v>
      </c>
      <c r="E33" s="1" t="s">
        <v>832</v>
      </c>
      <c r="F33" s="1" t="s">
        <v>833</v>
      </c>
    </row>
    <row r="34" spans="1:6" ht="14.25" customHeight="1">
      <c r="A34" s="1">
        <v>11</v>
      </c>
      <c r="B34" s="12">
        <v>42064</v>
      </c>
      <c r="C34" s="12">
        <v>43250</v>
      </c>
      <c r="D34" s="1" t="s">
        <v>834</v>
      </c>
      <c r="E34" s="1" t="s">
        <v>835</v>
      </c>
      <c r="F34" s="1" t="s">
        <v>836</v>
      </c>
    </row>
    <row r="35" spans="1:6" ht="14.25" customHeight="1">
      <c r="A35" s="1">
        <v>12</v>
      </c>
      <c r="B35" s="12">
        <v>40969</v>
      </c>
      <c r="C35" s="12">
        <v>42736</v>
      </c>
      <c r="D35" s="1" t="s">
        <v>837</v>
      </c>
      <c r="E35" s="1" t="s">
        <v>838</v>
      </c>
      <c r="F35" s="1" t="s">
        <v>839</v>
      </c>
    </row>
    <row r="36" spans="1:6" ht="14.25" customHeight="1">
      <c r="A36" s="1">
        <v>12</v>
      </c>
      <c r="B36" s="12">
        <v>40756</v>
      </c>
      <c r="C36" s="12">
        <v>40967</v>
      </c>
      <c r="D36" s="1" t="s">
        <v>840</v>
      </c>
      <c r="E36" s="1" t="s">
        <v>841</v>
      </c>
      <c r="F36" s="1" t="s">
        <v>842</v>
      </c>
    </row>
    <row r="37" spans="1:6" ht="14.25" customHeight="1">
      <c r="A37" s="1">
        <v>12</v>
      </c>
      <c r="B37" s="12">
        <v>38930</v>
      </c>
      <c r="C37" s="12">
        <v>40056</v>
      </c>
      <c r="D37" s="1" t="s">
        <v>843</v>
      </c>
      <c r="E37" s="1" t="s">
        <v>792</v>
      </c>
      <c r="F37" s="1" t="s">
        <v>844</v>
      </c>
    </row>
    <row r="38" spans="1:6" ht="14.25" customHeight="1">
      <c r="A38" s="1">
        <v>13</v>
      </c>
      <c r="B38" s="12">
        <v>39083</v>
      </c>
      <c r="C38" s="15" t="s">
        <v>845</v>
      </c>
      <c r="D38" s="1" t="s">
        <v>846</v>
      </c>
      <c r="E38" s="1" t="s">
        <v>847</v>
      </c>
      <c r="F38" s="1" t="s">
        <v>848</v>
      </c>
    </row>
    <row r="39" spans="1:6" ht="14.25" customHeight="1">
      <c r="A39" s="1">
        <v>13</v>
      </c>
      <c r="B39" s="12">
        <v>40148</v>
      </c>
      <c r="C39" s="15" t="s">
        <v>849</v>
      </c>
      <c r="D39" s="1" t="s">
        <v>850</v>
      </c>
      <c r="E39" s="1" t="s">
        <v>847</v>
      </c>
      <c r="F39" s="1" t="s">
        <v>777</v>
      </c>
    </row>
    <row r="40" spans="1:6" ht="14.25" customHeight="1">
      <c r="A40" s="1">
        <v>14</v>
      </c>
      <c r="B40" s="12">
        <v>44470</v>
      </c>
      <c r="C40" s="15" t="s">
        <v>851</v>
      </c>
      <c r="D40" s="1" t="s">
        <v>852</v>
      </c>
      <c r="E40" s="1" t="s">
        <v>853</v>
      </c>
      <c r="F40" s="1" t="s">
        <v>854</v>
      </c>
    </row>
    <row r="41" spans="1:6" ht="14.25" customHeight="1">
      <c r="A41" s="1">
        <v>15</v>
      </c>
      <c r="B41" s="12">
        <v>42095</v>
      </c>
      <c r="C41" s="14">
        <v>42124</v>
      </c>
      <c r="D41" s="1" t="s">
        <v>855</v>
      </c>
      <c r="E41" s="1" t="s">
        <v>856</v>
      </c>
      <c r="F41" s="1" t="s">
        <v>857</v>
      </c>
    </row>
    <row r="42" spans="1:6" ht="14.25" customHeight="1">
      <c r="A42" s="1">
        <v>15</v>
      </c>
      <c r="B42" s="12">
        <v>41275</v>
      </c>
      <c r="C42" s="15" t="s">
        <v>858</v>
      </c>
      <c r="D42" s="1" t="s">
        <v>859</v>
      </c>
      <c r="E42" s="1" t="s">
        <v>860</v>
      </c>
      <c r="F42" s="1" t="s">
        <v>861</v>
      </c>
    </row>
    <row r="43" spans="1:6" ht="14.25" customHeight="1">
      <c r="A43" s="1">
        <v>15</v>
      </c>
      <c r="B43" s="12">
        <v>41091</v>
      </c>
      <c r="C43" s="14">
        <v>41274</v>
      </c>
      <c r="D43" s="1" t="s">
        <v>862</v>
      </c>
      <c r="E43" s="1" t="s">
        <v>863</v>
      </c>
      <c r="F43" s="1" t="s">
        <v>864</v>
      </c>
    </row>
    <row r="44" spans="1:6" ht="14.25" customHeight="1">
      <c r="A44" s="1">
        <v>16</v>
      </c>
      <c r="B44" s="12">
        <v>41518</v>
      </c>
      <c r="C44" s="14">
        <v>42688</v>
      </c>
      <c r="D44" s="1" t="s">
        <v>561</v>
      </c>
      <c r="E44" s="1" t="s">
        <v>792</v>
      </c>
      <c r="F44" s="1" t="s">
        <v>865</v>
      </c>
    </row>
    <row r="45" spans="1:6" ht="14.25" customHeight="1">
      <c r="A45" s="1">
        <v>16</v>
      </c>
      <c r="B45" s="12">
        <v>42689</v>
      </c>
      <c r="C45" s="14">
        <v>43039</v>
      </c>
      <c r="D45" s="1" t="s">
        <v>866</v>
      </c>
      <c r="E45" s="1" t="s">
        <v>867</v>
      </c>
      <c r="F45" s="1" t="s">
        <v>868</v>
      </c>
    </row>
    <row r="46" spans="1:6" ht="14.25" customHeight="1">
      <c r="A46" s="1">
        <v>16</v>
      </c>
      <c r="B46" s="12">
        <v>43009</v>
      </c>
      <c r="C46" s="14">
        <v>44500</v>
      </c>
      <c r="D46" s="1" t="s">
        <v>869</v>
      </c>
      <c r="E46" s="1" t="s">
        <v>870</v>
      </c>
      <c r="F46" s="1" t="s">
        <v>871</v>
      </c>
    </row>
    <row r="47" spans="1:6" ht="14.25" customHeight="1">
      <c r="A47" s="1">
        <v>17</v>
      </c>
      <c r="B47" s="16">
        <v>41091</v>
      </c>
      <c r="C47" s="17">
        <v>41487</v>
      </c>
      <c r="D47" s="1" t="s">
        <v>872</v>
      </c>
      <c r="E47" s="1" t="s">
        <v>873</v>
      </c>
      <c r="F47" s="1" t="s">
        <v>874</v>
      </c>
    </row>
    <row r="48" spans="1:6" ht="14.25" customHeight="1">
      <c r="A48" s="1">
        <v>17</v>
      </c>
      <c r="B48" s="16">
        <v>41487</v>
      </c>
      <c r="C48" s="17">
        <v>41974</v>
      </c>
      <c r="D48" s="1" t="s">
        <v>875</v>
      </c>
      <c r="E48" s="1" t="s">
        <v>876</v>
      </c>
      <c r="F48" s="1" t="s">
        <v>877</v>
      </c>
    </row>
    <row r="49" spans="1:6" ht="14.25" customHeight="1">
      <c r="A49" s="1">
        <v>17</v>
      </c>
      <c r="B49" s="16">
        <v>42005</v>
      </c>
      <c r="C49" s="17">
        <v>42614</v>
      </c>
      <c r="D49" s="1" t="s">
        <v>878</v>
      </c>
      <c r="E49" s="1" t="s">
        <v>879</v>
      </c>
      <c r="F49" s="1" t="s">
        <v>880</v>
      </c>
    </row>
    <row r="50" spans="1:6" ht="14.25" customHeight="1">
      <c r="A50" s="1">
        <v>18</v>
      </c>
      <c r="B50" s="12">
        <v>43414</v>
      </c>
      <c r="C50" s="14">
        <v>45184</v>
      </c>
      <c r="D50" s="1" t="s">
        <v>881</v>
      </c>
      <c r="E50" s="1" t="s">
        <v>882</v>
      </c>
      <c r="F50" s="18" t="s">
        <v>777</v>
      </c>
    </row>
    <row r="51" spans="1:6" ht="14.25" customHeight="1">
      <c r="A51" s="1">
        <v>18</v>
      </c>
      <c r="B51" s="12">
        <v>42505</v>
      </c>
      <c r="C51" s="14">
        <v>43312</v>
      </c>
      <c r="D51" s="1" t="s">
        <v>883</v>
      </c>
      <c r="E51" s="1" t="s">
        <v>884</v>
      </c>
      <c r="F51" s="18" t="s">
        <v>777</v>
      </c>
    </row>
    <row r="52" spans="1:6" ht="14.25" customHeight="1">
      <c r="A52" s="1">
        <v>18</v>
      </c>
      <c r="B52" s="12">
        <v>42051</v>
      </c>
      <c r="C52" s="14">
        <v>42521</v>
      </c>
      <c r="D52" s="1" t="s">
        <v>885</v>
      </c>
      <c r="E52" s="1" t="s">
        <v>886</v>
      </c>
      <c r="F52" s="18" t="s">
        <v>777</v>
      </c>
    </row>
    <row r="53" spans="1:6" ht="14.25" customHeight="1">
      <c r="A53" s="1">
        <v>19</v>
      </c>
      <c r="B53" s="12">
        <v>38167</v>
      </c>
      <c r="C53" s="14">
        <v>38609</v>
      </c>
      <c r="D53" s="1" t="s">
        <v>887</v>
      </c>
      <c r="E53" s="1" t="s">
        <v>888</v>
      </c>
      <c r="F53" s="1" t="s">
        <v>889</v>
      </c>
    </row>
    <row r="54" spans="1:6" ht="14.25" customHeight="1">
      <c r="A54" s="1">
        <v>19</v>
      </c>
      <c r="B54" s="12">
        <v>38615</v>
      </c>
      <c r="C54" s="14">
        <v>38839</v>
      </c>
      <c r="D54" s="1" t="s">
        <v>890</v>
      </c>
      <c r="E54" s="1" t="s">
        <v>891</v>
      </c>
      <c r="F54" s="1" t="s">
        <v>892</v>
      </c>
    </row>
    <row r="55" spans="1:6" ht="14.25" customHeight="1">
      <c r="A55" s="1">
        <v>19</v>
      </c>
      <c r="B55" s="12">
        <v>39461</v>
      </c>
      <c r="C55" s="14">
        <v>40550</v>
      </c>
      <c r="D55" s="1" t="s">
        <v>893</v>
      </c>
      <c r="E55" s="1" t="s">
        <v>894</v>
      </c>
      <c r="F55" s="1" t="s">
        <v>895</v>
      </c>
    </row>
    <row r="56" spans="1:6" ht="14.25" customHeight="1">
      <c r="A56" s="1">
        <v>20</v>
      </c>
      <c r="B56" s="12">
        <v>34700</v>
      </c>
      <c r="C56" s="14" t="s">
        <v>800</v>
      </c>
      <c r="D56" s="1" t="s">
        <v>180</v>
      </c>
      <c r="E56" s="1" t="s">
        <v>896</v>
      </c>
      <c r="F56" s="1" t="s">
        <v>897</v>
      </c>
    </row>
    <row r="57" spans="1:6" ht="14.25" customHeight="1">
      <c r="A57" s="1">
        <v>21</v>
      </c>
      <c r="B57" s="16">
        <v>44197</v>
      </c>
      <c r="C57" s="16">
        <v>44926</v>
      </c>
      <c r="D57" s="1" t="s">
        <v>898</v>
      </c>
      <c r="E57" s="1" t="s">
        <v>899</v>
      </c>
      <c r="F57" s="1" t="s">
        <v>900</v>
      </c>
    </row>
    <row r="58" spans="1:6" ht="14.25" customHeight="1">
      <c r="A58" s="1">
        <v>21</v>
      </c>
      <c r="B58" s="16">
        <v>42005</v>
      </c>
      <c r="C58" s="17">
        <v>44166</v>
      </c>
      <c r="D58" s="1" t="s">
        <v>901</v>
      </c>
      <c r="E58" s="1" t="s">
        <v>902</v>
      </c>
      <c r="F58" s="1" t="s">
        <v>903</v>
      </c>
    </row>
    <row r="59" spans="1:6" ht="14.25" customHeight="1">
      <c r="A59" s="1">
        <v>21</v>
      </c>
      <c r="B59" s="12">
        <v>41275</v>
      </c>
      <c r="C59" s="14">
        <v>41974</v>
      </c>
      <c r="D59" s="1" t="s">
        <v>904</v>
      </c>
      <c r="E59" s="1" t="s">
        <v>905</v>
      </c>
      <c r="F59" s="1" t="s">
        <v>906</v>
      </c>
    </row>
    <row r="60" spans="1:6" ht="14.25" customHeight="1">
      <c r="A60" s="1">
        <v>22</v>
      </c>
      <c r="B60" s="16">
        <v>43497</v>
      </c>
      <c r="C60" s="17">
        <v>44287</v>
      </c>
      <c r="D60" s="1" t="s">
        <v>907</v>
      </c>
      <c r="E60" s="1" t="s">
        <v>908</v>
      </c>
      <c r="F60" s="1" t="s">
        <v>909</v>
      </c>
    </row>
    <row r="61" spans="1:6" ht="14.25" customHeight="1">
      <c r="A61" s="1">
        <v>22</v>
      </c>
      <c r="B61" s="16">
        <v>42248</v>
      </c>
      <c r="C61" s="17">
        <v>43374</v>
      </c>
      <c r="D61" s="1" t="s">
        <v>910</v>
      </c>
      <c r="E61" s="1" t="s">
        <v>911</v>
      </c>
      <c r="F61" s="1" t="s">
        <v>912</v>
      </c>
    </row>
    <row r="62" spans="1:6" ht="14.25" customHeight="1">
      <c r="A62" s="1">
        <v>22</v>
      </c>
      <c r="B62" s="16">
        <v>41518</v>
      </c>
      <c r="C62" s="17">
        <v>41821</v>
      </c>
      <c r="D62" s="1" t="s">
        <v>913</v>
      </c>
      <c r="E62" s="1" t="s">
        <v>914</v>
      </c>
      <c r="F62" s="1" t="s">
        <v>915</v>
      </c>
    </row>
    <row r="63" spans="1:6" ht="14.25" customHeight="1">
      <c r="A63" s="1">
        <v>23</v>
      </c>
      <c r="B63" s="12">
        <v>39448</v>
      </c>
      <c r="C63" s="14">
        <v>39629</v>
      </c>
      <c r="D63" s="1" t="s">
        <v>916</v>
      </c>
      <c r="E63" s="1" t="s">
        <v>917</v>
      </c>
      <c r="F63" s="1" t="s">
        <v>777</v>
      </c>
    </row>
    <row r="64" spans="1:6" ht="14.25" customHeight="1">
      <c r="A64" s="1">
        <v>23</v>
      </c>
      <c r="B64" s="12">
        <v>39630</v>
      </c>
      <c r="C64" s="14">
        <v>39994</v>
      </c>
      <c r="D64" s="1" t="s">
        <v>918</v>
      </c>
      <c r="E64" s="1" t="s">
        <v>917</v>
      </c>
      <c r="F64" s="1" t="s">
        <v>777</v>
      </c>
    </row>
    <row r="65" spans="1:6" ht="14.25" customHeight="1">
      <c r="A65" s="1">
        <v>23</v>
      </c>
      <c r="B65" s="12">
        <v>39995</v>
      </c>
      <c r="C65" s="14">
        <v>40178</v>
      </c>
      <c r="D65" s="1" t="s">
        <v>919</v>
      </c>
      <c r="E65" s="1" t="s">
        <v>917</v>
      </c>
      <c r="F65" s="1" t="s">
        <v>777</v>
      </c>
    </row>
    <row r="66" spans="1:6" ht="14.25" customHeight="1">
      <c r="A66" s="1">
        <v>24</v>
      </c>
      <c r="B66" s="12">
        <v>42156</v>
      </c>
      <c r="C66" s="14">
        <v>43465</v>
      </c>
      <c r="D66" s="1" t="s">
        <v>920</v>
      </c>
      <c r="E66" s="1" t="s">
        <v>921</v>
      </c>
      <c r="F66" s="1" t="s">
        <v>922</v>
      </c>
    </row>
    <row r="67" spans="1:6" ht="14.25" customHeight="1">
      <c r="A67" s="1">
        <v>24</v>
      </c>
      <c r="B67" s="12">
        <v>43709</v>
      </c>
      <c r="C67" s="14">
        <v>43889</v>
      </c>
      <c r="D67" s="1" t="s">
        <v>923</v>
      </c>
      <c r="E67" s="1" t="s">
        <v>924</v>
      </c>
      <c r="F67" s="1" t="s">
        <v>925</v>
      </c>
    </row>
    <row r="68" spans="1:6" ht="14.25" customHeight="1">
      <c r="A68" s="1">
        <v>24</v>
      </c>
      <c r="B68" s="12">
        <v>43952</v>
      </c>
      <c r="C68" s="14">
        <v>44196</v>
      </c>
      <c r="D68" s="1" t="s">
        <v>923</v>
      </c>
      <c r="E68" s="1" t="s">
        <v>926</v>
      </c>
      <c r="F68" s="1" t="s">
        <v>927</v>
      </c>
    </row>
    <row r="69" spans="1:6" ht="14.25" customHeight="1">
      <c r="A69" s="1">
        <v>25</v>
      </c>
      <c r="B69" s="12">
        <v>41153</v>
      </c>
      <c r="C69" s="14">
        <v>44469</v>
      </c>
      <c r="D69" s="1" t="s">
        <v>928</v>
      </c>
      <c r="E69" s="1" t="s">
        <v>929</v>
      </c>
      <c r="F69" s="1" t="s">
        <v>930</v>
      </c>
    </row>
    <row r="70" spans="1:6" ht="14.25" customHeight="1">
      <c r="A70" s="1">
        <v>25</v>
      </c>
      <c r="B70" s="12">
        <v>39494</v>
      </c>
      <c r="C70" s="14">
        <v>41152</v>
      </c>
      <c r="D70" s="1" t="s">
        <v>931</v>
      </c>
      <c r="E70" s="1" t="s">
        <v>932</v>
      </c>
      <c r="F70" s="1" t="s">
        <v>933</v>
      </c>
    </row>
    <row r="71" spans="1:6" ht="14.25" customHeight="1">
      <c r="A71" s="1">
        <v>25</v>
      </c>
      <c r="B71" s="12">
        <v>37452</v>
      </c>
      <c r="C71" s="14">
        <v>39493</v>
      </c>
      <c r="D71" s="1" t="s">
        <v>934</v>
      </c>
      <c r="E71" s="1" t="s">
        <v>935</v>
      </c>
      <c r="F71" s="1" t="s">
        <v>777</v>
      </c>
    </row>
    <row r="72" spans="1:6" ht="14.25" customHeight="1">
      <c r="A72" s="1">
        <v>26</v>
      </c>
      <c r="B72" s="16">
        <v>43374</v>
      </c>
      <c r="C72" s="17">
        <v>44075</v>
      </c>
      <c r="D72" s="1" t="s">
        <v>936</v>
      </c>
      <c r="E72" s="1" t="s">
        <v>937</v>
      </c>
      <c r="F72" s="1" t="s">
        <v>938</v>
      </c>
    </row>
    <row r="73" spans="1:6" ht="14.25" customHeight="1">
      <c r="A73" s="1">
        <v>26</v>
      </c>
      <c r="B73" s="16">
        <v>42826</v>
      </c>
      <c r="C73" s="17">
        <v>43374</v>
      </c>
      <c r="D73" s="1" t="s">
        <v>939</v>
      </c>
      <c r="E73" s="1" t="s">
        <v>940</v>
      </c>
      <c r="F73" s="1" t="s">
        <v>941</v>
      </c>
    </row>
    <row r="74" spans="1:6" ht="14.25" customHeight="1">
      <c r="A74" s="1">
        <v>26</v>
      </c>
      <c r="B74" s="16">
        <v>42339</v>
      </c>
      <c r="C74" s="17">
        <v>42644</v>
      </c>
      <c r="D74" s="1" t="s">
        <v>869</v>
      </c>
      <c r="E74" s="1" t="s">
        <v>942</v>
      </c>
      <c r="F74" s="1" t="s">
        <v>943</v>
      </c>
    </row>
    <row r="75" spans="1:6" ht="14.25" customHeight="1">
      <c r="A75" s="1">
        <v>27</v>
      </c>
      <c r="B75" s="19" t="s">
        <v>777</v>
      </c>
      <c r="C75" s="19" t="s">
        <v>777</v>
      </c>
      <c r="D75" s="1" t="s">
        <v>944</v>
      </c>
      <c r="E75" s="1" t="s">
        <v>945</v>
      </c>
      <c r="F75" s="1" t="s">
        <v>946</v>
      </c>
    </row>
    <row r="76" spans="1:6" ht="14.25" customHeight="1">
      <c r="A76" s="1">
        <v>27</v>
      </c>
      <c r="B76" s="19" t="s">
        <v>777</v>
      </c>
      <c r="C76" s="19" t="s">
        <v>777</v>
      </c>
      <c r="D76" s="1" t="s">
        <v>947</v>
      </c>
      <c r="E76" s="1" t="s">
        <v>948</v>
      </c>
      <c r="F76" s="1" t="s">
        <v>949</v>
      </c>
    </row>
    <row r="77" spans="1:6" ht="14.25" customHeight="1">
      <c r="A77" s="1">
        <v>28</v>
      </c>
      <c r="B77" s="1">
        <v>2019</v>
      </c>
      <c r="C77" s="15">
        <v>2021</v>
      </c>
      <c r="D77" s="1" t="s">
        <v>950</v>
      </c>
      <c r="E77" s="1" t="s">
        <v>147</v>
      </c>
      <c r="F77" s="1" t="s">
        <v>951</v>
      </c>
    </row>
    <row r="78" spans="1:6" ht="14.25" customHeight="1">
      <c r="A78" s="1">
        <v>28</v>
      </c>
      <c r="B78" s="1">
        <v>2008</v>
      </c>
      <c r="C78" s="15">
        <v>2019</v>
      </c>
      <c r="D78" s="1" t="s">
        <v>952</v>
      </c>
      <c r="E78" s="1" t="s">
        <v>908</v>
      </c>
      <c r="F78" s="1" t="s">
        <v>953</v>
      </c>
    </row>
    <row r="79" spans="1:6" ht="14.25" customHeight="1">
      <c r="A79" s="1">
        <v>28</v>
      </c>
      <c r="B79" s="1">
        <v>2006</v>
      </c>
      <c r="C79" s="15">
        <v>2008</v>
      </c>
      <c r="D79" s="1" t="s">
        <v>954</v>
      </c>
      <c r="E79" s="1" t="s">
        <v>955</v>
      </c>
      <c r="F79" s="1" t="s">
        <v>956</v>
      </c>
    </row>
    <row r="80" spans="1:6" ht="14.25" customHeight="1">
      <c r="A80" s="1">
        <v>29</v>
      </c>
      <c r="B80" s="1">
        <v>2005</v>
      </c>
      <c r="C80" s="15">
        <v>2007</v>
      </c>
      <c r="D80" s="1" t="s">
        <v>957</v>
      </c>
      <c r="E80" s="1" t="s">
        <v>958</v>
      </c>
      <c r="F80" s="1" t="s">
        <v>959</v>
      </c>
    </row>
    <row r="81" spans="1:6" ht="14.25" customHeight="1">
      <c r="A81" s="1">
        <v>29</v>
      </c>
      <c r="B81" s="1">
        <v>2007</v>
      </c>
      <c r="C81" s="15">
        <v>2010</v>
      </c>
      <c r="D81" s="1" t="s">
        <v>960</v>
      </c>
      <c r="E81" s="1" t="s">
        <v>958</v>
      </c>
      <c r="F81" s="1" t="s">
        <v>959</v>
      </c>
    </row>
    <row r="82" spans="1:6" ht="14.25" customHeight="1">
      <c r="A82" s="1">
        <v>30</v>
      </c>
      <c r="B82" s="12">
        <v>41141</v>
      </c>
      <c r="C82" s="14">
        <v>41820</v>
      </c>
      <c r="D82" s="1" t="s">
        <v>961</v>
      </c>
      <c r="E82" s="1" t="s">
        <v>962</v>
      </c>
      <c r="F82" s="1" t="s">
        <v>963</v>
      </c>
    </row>
    <row r="83" spans="1:6" ht="14.25" customHeight="1">
      <c r="A83" s="1">
        <v>30</v>
      </c>
      <c r="B83" s="12">
        <v>40433</v>
      </c>
      <c r="C83" s="14">
        <v>41010</v>
      </c>
      <c r="D83" s="1" t="s">
        <v>964</v>
      </c>
      <c r="E83" s="1" t="s">
        <v>965</v>
      </c>
      <c r="F83" s="1" t="s">
        <v>966</v>
      </c>
    </row>
    <row r="84" spans="1:6" ht="14.25" customHeight="1">
      <c r="A84" s="1">
        <v>30</v>
      </c>
      <c r="B84" s="12">
        <v>40308</v>
      </c>
      <c r="C84" s="14">
        <v>40374</v>
      </c>
      <c r="D84" s="1" t="s">
        <v>967</v>
      </c>
      <c r="E84" s="1" t="s">
        <v>968</v>
      </c>
      <c r="F84" s="1" t="s">
        <v>969</v>
      </c>
    </row>
    <row r="85" spans="1:6" ht="14.25" customHeight="1">
      <c r="A85" s="1">
        <v>31</v>
      </c>
      <c r="B85" s="16">
        <v>43862</v>
      </c>
      <c r="C85" s="17">
        <v>44287</v>
      </c>
      <c r="E85" s="1" t="s">
        <v>970</v>
      </c>
      <c r="F85" s="1" t="s">
        <v>971</v>
      </c>
    </row>
    <row r="86" spans="1:6" ht="14.25" customHeight="1">
      <c r="A86" s="1">
        <v>31</v>
      </c>
      <c r="B86" s="16">
        <v>42248</v>
      </c>
      <c r="C86" s="17">
        <v>43435</v>
      </c>
      <c r="D86" s="1" t="s">
        <v>972</v>
      </c>
      <c r="E86" s="1" t="s">
        <v>973</v>
      </c>
      <c r="F86" s="1" t="s">
        <v>974</v>
      </c>
    </row>
    <row r="87" spans="1:6" ht="14.25" customHeight="1">
      <c r="A87" s="1">
        <v>32</v>
      </c>
      <c r="B87" s="12">
        <v>42810</v>
      </c>
      <c r="C87" s="15" t="s">
        <v>975</v>
      </c>
      <c r="D87" s="1" t="s">
        <v>180</v>
      </c>
      <c r="E87" s="1" t="s">
        <v>255</v>
      </c>
      <c r="F87" s="18" t="s">
        <v>777</v>
      </c>
    </row>
    <row r="88" spans="1:6" ht="14.25" customHeight="1">
      <c r="A88" s="1">
        <v>32</v>
      </c>
      <c r="B88" s="12">
        <v>35704</v>
      </c>
      <c r="C88" s="14">
        <v>42476</v>
      </c>
      <c r="D88" s="1" t="s">
        <v>934</v>
      </c>
      <c r="E88" s="1" t="s">
        <v>260</v>
      </c>
      <c r="F88" s="1" t="s">
        <v>976</v>
      </c>
    </row>
    <row r="89" spans="1:6" ht="14.25" customHeight="1">
      <c r="A89" s="1">
        <v>32</v>
      </c>
      <c r="B89" s="12">
        <v>35065</v>
      </c>
      <c r="C89" s="14">
        <v>35703</v>
      </c>
      <c r="D89" s="1" t="s">
        <v>977</v>
      </c>
      <c r="E89" s="1" t="s">
        <v>978</v>
      </c>
      <c r="F89" s="1" t="s">
        <v>979</v>
      </c>
    </row>
    <row r="90" spans="1:6" ht="14.25" customHeight="1">
      <c r="A90" s="1">
        <v>33</v>
      </c>
      <c r="B90" s="1">
        <v>2019</v>
      </c>
      <c r="C90" s="15">
        <v>2021</v>
      </c>
      <c r="D90" s="1" t="s">
        <v>980</v>
      </c>
      <c r="E90" s="1" t="s">
        <v>981</v>
      </c>
      <c r="F90" s="1" t="s">
        <v>982</v>
      </c>
    </row>
    <row r="91" spans="1:6" ht="14.25" customHeight="1">
      <c r="A91" s="1">
        <v>33</v>
      </c>
      <c r="B91" s="1">
        <v>2016</v>
      </c>
      <c r="C91" s="15">
        <v>2018</v>
      </c>
      <c r="D91" s="1" t="s">
        <v>983</v>
      </c>
      <c r="E91" s="1" t="s">
        <v>984</v>
      </c>
      <c r="F91" s="1" t="s">
        <v>985</v>
      </c>
    </row>
    <row r="92" spans="1:6" ht="14.25" customHeight="1">
      <c r="A92" s="1">
        <v>33</v>
      </c>
      <c r="B92" s="1">
        <v>2011</v>
      </c>
      <c r="C92" s="15">
        <v>2015</v>
      </c>
      <c r="D92" s="1" t="s">
        <v>986</v>
      </c>
      <c r="E92" s="1" t="s">
        <v>987</v>
      </c>
      <c r="F92" s="1" t="s">
        <v>988</v>
      </c>
    </row>
    <row r="93" spans="1:6" ht="14.25" customHeight="1">
      <c r="A93" s="1">
        <v>34</v>
      </c>
      <c r="B93" s="19" t="s">
        <v>777</v>
      </c>
      <c r="C93" s="19" t="s">
        <v>777</v>
      </c>
      <c r="D93" s="1" t="s">
        <v>989</v>
      </c>
      <c r="E93" s="1" t="s">
        <v>990</v>
      </c>
      <c r="F93" s="1" t="s">
        <v>991</v>
      </c>
    </row>
    <row r="94" spans="1:6" ht="14.25" customHeight="1">
      <c r="A94" s="1">
        <v>34</v>
      </c>
      <c r="B94" s="19" t="s">
        <v>777</v>
      </c>
      <c r="C94" s="19" t="s">
        <v>777</v>
      </c>
      <c r="D94" s="1" t="s">
        <v>992</v>
      </c>
      <c r="E94" s="1" t="s">
        <v>993</v>
      </c>
      <c r="F94" s="1" t="s">
        <v>994</v>
      </c>
    </row>
    <row r="95" spans="1:6" ht="14.25" customHeight="1">
      <c r="A95" s="1">
        <v>34</v>
      </c>
      <c r="B95" s="19" t="s">
        <v>777</v>
      </c>
      <c r="C95" s="19" t="s">
        <v>777</v>
      </c>
      <c r="D95" s="1" t="s">
        <v>995</v>
      </c>
      <c r="E95" s="1" t="s">
        <v>996</v>
      </c>
      <c r="F95" s="1" t="s">
        <v>997</v>
      </c>
    </row>
    <row r="96" spans="1:6" ht="14.25" customHeight="1">
      <c r="A96" s="1">
        <v>35</v>
      </c>
      <c r="B96" s="12">
        <v>42309</v>
      </c>
      <c r="C96" s="14">
        <v>44469</v>
      </c>
      <c r="D96" s="1" t="s">
        <v>998</v>
      </c>
      <c r="E96" s="1" t="s">
        <v>999</v>
      </c>
      <c r="F96" s="1" t="s">
        <v>1000</v>
      </c>
    </row>
    <row r="97" spans="1:6" ht="14.25" customHeight="1">
      <c r="A97" s="1">
        <v>35</v>
      </c>
      <c r="B97" s="12">
        <v>38808</v>
      </c>
      <c r="C97" s="15" t="s">
        <v>1001</v>
      </c>
      <c r="D97" s="1" t="s">
        <v>1002</v>
      </c>
      <c r="E97" s="1" t="s">
        <v>1003</v>
      </c>
      <c r="F97" s="1" t="s">
        <v>1004</v>
      </c>
    </row>
    <row r="98" spans="1:6" ht="14.25" customHeight="1">
      <c r="A98" s="1">
        <v>35</v>
      </c>
      <c r="B98" s="12">
        <v>40544</v>
      </c>
      <c r="C98" s="14">
        <v>40954</v>
      </c>
      <c r="D98" s="1" t="s">
        <v>1005</v>
      </c>
      <c r="E98" s="1" t="s">
        <v>1006</v>
      </c>
      <c r="F98" s="1" t="s">
        <v>1007</v>
      </c>
    </row>
    <row r="99" spans="1:6" ht="14.25" customHeight="1">
      <c r="A99" s="1">
        <v>36</v>
      </c>
      <c r="B99" s="1">
        <v>2018</v>
      </c>
      <c r="C99" s="15">
        <v>2021</v>
      </c>
      <c r="D99" s="1" t="s">
        <v>1008</v>
      </c>
      <c r="E99" s="1" t="s">
        <v>1009</v>
      </c>
      <c r="F99" s="1" t="s">
        <v>1010</v>
      </c>
    </row>
    <row r="100" spans="1:6" ht="14.25" customHeight="1">
      <c r="A100" s="1">
        <v>36</v>
      </c>
      <c r="B100" s="1">
        <v>2016</v>
      </c>
      <c r="C100" s="15">
        <v>2018</v>
      </c>
      <c r="D100" s="1" t="s">
        <v>1011</v>
      </c>
      <c r="E100" s="1" t="s">
        <v>1012</v>
      </c>
      <c r="F100" s="1" t="s">
        <v>1013</v>
      </c>
    </row>
    <row r="101" spans="1:6" ht="14.25" customHeight="1">
      <c r="A101" s="1">
        <v>36</v>
      </c>
      <c r="B101" s="1">
        <v>2015</v>
      </c>
      <c r="C101" s="15">
        <v>2016</v>
      </c>
      <c r="D101" s="1" t="s">
        <v>1011</v>
      </c>
      <c r="E101" s="1" t="s">
        <v>1014</v>
      </c>
      <c r="F101" s="1" t="s">
        <v>1015</v>
      </c>
    </row>
    <row r="102" spans="1:6" ht="14.25" customHeight="1">
      <c r="A102" s="1">
        <v>37</v>
      </c>
      <c r="B102" s="1">
        <v>2014</v>
      </c>
      <c r="C102" s="15">
        <v>2015</v>
      </c>
      <c r="D102" s="1" t="s">
        <v>995</v>
      </c>
      <c r="E102" s="1" t="s">
        <v>1016</v>
      </c>
      <c r="F102" s="1" t="s">
        <v>1017</v>
      </c>
    </row>
    <row r="103" spans="1:6" ht="14.25" customHeight="1">
      <c r="A103" s="1">
        <v>37</v>
      </c>
      <c r="B103" s="1">
        <v>2012</v>
      </c>
      <c r="C103" s="15">
        <v>2014</v>
      </c>
      <c r="D103" s="1" t="s">
        <v>995</v>
      </c>
      <c r="E103" s="1" t="s">
        <v>1018</v>
      </c>
      <c r="F103" s="18" t="s">
        <v>777</v>
      </c>
    </row>
    <row r="104" spans="1:6" ht="14.25" customHeight="1">
      <c r="A104" s="1">
        <v>37</v>
      </c>
      <c r="B104" s="1">
        <v>2008</v>
      </c>
      <c r="C104" s="15">
        <v>2012</v>
      </c>
      <c r="D104" s="1" t="s">
        <v>995</v>
      </c>
      <c r="E104" s="1" t="s">
        <v>1019</v>
      </c>
      <c r="F104" s="1" t="s">
        <v>1020</v>
      </c>
    </row>
    <row r="105" spans="1:6" ht="14.25" customHeight="1">
      <c r="A105" s="1">
        <v>38</v>
      </c>
      <c r="B105" s="12">
        <v>44302</v>
      </c>
      <c r="C105" s="14">
        <v>44469</v>
      </c>
      <c r="D105" s="1" t="s">
        <v>1021</v>
      </c>
      <c r="E105" s="1" t="s">
        <v>266</v>
      </c>
      <c r="F105" s="18" t="s">
        <v>777</v>
      </c>
    </row>
    <row r="106" spans="1:6" ht="14.25" customHeight="1">
      <c r="A106" s="1">
        <v>38</v>
      </c>
      <c r="B106" s="12">
        <v>43420</v>
      </c>
      <c r="C106" s="14">
        <v>44301</v>
      </c>
      <c r="D106" s="1" t="s">
        <v>1021</v>
      </c>
      <c r="E106" s="1" t="s">
        <v>282</v>
      </c>
      <c r="F106" s="18" t="s">
        <v>777</v>
      </c>
    </row>
    <row r="107" spans="1:6" ht="14.25" customHeight="1">
      <c r="A107" s="1">
        <v>38</v>
      </c>
      <c r="B107" s="12">
        <v>37530</v>
      </c>
      <c r="C107" s="14">
        <v>43419</v>
      </c>
      <c r="D107" s="1" t="s">
        <v>1021</v>
      </c>
      <c r="E107" s="1" t="s">
        <v>1022</v>
      </c>
      <c r="F107" s="18" t="s">
        <v>777</v>
      </c>
    </row>
    <row r="108" spans="1:6" ht="14.25" customHeight="1">
      <c r="A108" s="1">
        <v>39</v>
      </c>
      <c r="B108" s="12">
        <v>43147</v>
      </c>
      <c r="C108" s="14">
        <v>44469</v>
      </c>
      <c r="D108" s="1" t="s">
        <v>1023</v>
      </c>
      <c r="E108" s="1" t="s">
        <v>1024</v>
      </c>
      <c r="F108" s="1" t="s">
        <v>1025</v>
      </c>
    </row>
    <row r="109" spans="1:6" ht="14.25" customHeight="1">
      <c r="A109" s="1">
        <v>39</v>
      </c>
      <c r="B109" s="12">
        <v>41442</v>
      </c>
      <c r="C109" s="14">
        <v>42978</v>
      </c>
      <c r="D109" s="1" t="s">
        <v>1026</v>
      </c>
      <c r="E109" s="1" t="s">
        <v>1027</v>
      </c>
      <c r="F109" s="1" t="s">
        <v>1028</v>
      </c>
    </row>
    <row r="110" spans="1:6" ht="14.25" customHeight="1">
      <c r="A110" s="1">
        <v>39</v>
      </c>
      <c r="B110" s="12">
        <v>40603</v>
      </c>
      <c r="C110" s="14">
        <v>40954</v>
      </c>
      <c r="D110" s="1" t="s">
        <v>1023</v>
      </c>
      <c r="E110" s="1" t="s">
        <v>1029</v>
      </c>
      <c r="F110" s="1" t="s">
        <v>1030</v>
      </c>
    </row>
    <row r="111" spans="1:6" ht="14.25" customHeight="1">
      <c r="A111" s="1">
        <v>40</v>
      </c>
      <c r="B111" s="15" t="s">
        <v>1031</v>
      </c>
      <c r="C111" s="14">
        <v>44729</v>
      </c>
      <c r="D111" s="1" t="s">
        <v>1032</v>
      </c>
      <c r="E111" s="1" t="s">
        <v>792</v>
      </c>
      <c r="F111" s="1" t="s">
        <v>1033</v>
      </c>
    </row>
    <row r="112" spans="1:6" ht="14.25" customHeight="1">
      <c r="A112" s="1">
        <v>40</v>
      </c>
      <c r="B112" s="12">
        <v>42736</v>
      </c>
      <c r="C112" s="14">
        <v>43100</v>
      </c>
      <c r="D112" s="1" t="s">
        <v>1034</v>
      </c>
      <c r="E112" s="1" t="s">
        <v>1035</v>
      </c>
      <c r="F112" s="1" t="s">
        <v>1036</v>
      </c>
    </row>
    <row r="113" spans="1:6" ht="14.25" customHeight="1">
      <c r="A113" s="1">
        <v>40</v>
      </c>
      <c r="B113" s="12">
        <v>42278</v>
      </c>
      <c r="C113" s="14">
        <v>42613</v>
      </c>
      <c r="D113" s="1" t="s">
        <v>1037</v>
      </c>
      <c r="E113" s="1" t="s">
        <v>1038</v>
      </c>
      <c r="F113" s="1" t="s">
        <v>1039</v>
      </c>
    </row>
    <row r="114" spans="1:6" ht="14.25" customHeight="1">
      <c r="A114" s="1">
        <v>41</v>
      </c>
      <c r="B114" s="12">
        <v>39417</v>
      </c>
      <c r="C114" s="14">
        <v>44470</v>
      </c>
      <c r="D114" s="1" t="s">
        <v>1040</v>
      </c>
      <c r="E114" s="1" t="s">
        <v>1041</v>
      </c>
      <c r="F114" s="1" t="s">
        <v>1042</v>
      </c>
    </row>
    <row r="115" spans="1:6" ht="14.25" customHeight="1">
      <c r="A115" s="1">
        <v>41</v>
      </c>
      <c r="B115" s="12">
        <v>38775</v>
      </c>
      <c r="C115" s="14">
        <v>39370</v>
      </c>
      <c r="D115" s="1" t="s">
        <v>1043</v>
      </c>
      <c r="E115" s="1" t="s">
        <v>1044</v>
      </c>
      <c r="F115" s="1" t="s">
        <v>1045</v>
      </c>
    </row>
    <row r="116" spans="1:6" ht="14.25" customHeight="1">
      <c r="A116" s="1">
        <v>41</v>
      </c>
      <c r="B116" s="12">
        <v>38017</v>
      </c>
      <c r="C116" s="14">
        <v>38748</v>
      </c>
      <c r="D116" s="1" t="s">
        <v>1046</v>
      </c>
      <c r="E116" s="1" t="s">
        <v>1047</v>
      </c>
      <c r="F116" s="1" t="s">
        <v>1048</v>
      </c>
    </row>
    <row r="117" spans="1:6" ht="14.25" customHeight="1">
      <c r="A117" s="1">
        <v>42</v>
      </c>
      <c r="B117" s="12">
        <v>44501</v>
      </c>
      <c r="C117" s="14">
        <v>44880</v>
      </c>
      <c r="D117" s="1" t="s">
        <v>1049</v>
      </c>
      <c r="E117" s="1" t="s">
        <v>1050</v>
      </c>
      <c r="F117" s="1" t="s">
        <v>1051</v>
      </c>
    </row>
    <row r="118" spans="1:6" ht="14.25" customHeight="1">
      <c r="A118" s="1">
        <v>42</v>
      </c>
      <c r="B118" s="12">
        <v>42370</v>
      </c>
      <c r="C118" s="14">
        <v>43039</v>
      </c>
      <c r="D118" s="1" t="s">
        <v>1052</v>
      </c>
      <c r="E118" s="1" t="s">
        <v>1053</v>
      </c>
      <c r="F118" s="1" t="s">
        <v>1054</v>
      </c>
    </row>
    <row r="119" spans="1:6" ht="14.25" customHeight="1">
      <c r="A119" s="1">
        <v>42</v>
      </c>
      <c r="B119" s="12">
        <v>42109</v>
      </c>
      <c r="C119" s="14">
        <v>42247</v>
      </c>
      <c r="D119" s="1" t="s">
        <v>1055</v>
      </c>
      <c r="E119" s="1" t="s">
        <v>1056</v>
      </c>
      <c r="F119" s="1" t="s">
        <v>1057</v>
      </c>
    </row>
    <row r="120" spans="1:6" ht="14.25" customHeight="1">
      <c r="A120" s="1">
        <v>43</v>
      </c>
      <c r="B120" s="12">
        <v>44348</v>
      </c>
      <c r="C120" s="14">
        <v>44469</v>
      </c>
      <c r="D120" s="1" t="s">
        <v>1058</v>
      </c>
      <c r="E120" s="1" t="s">
        <v>1059</v>
      </c>
      <c r="F120" s="1" t="s">
        <v>1060</v>
      </c>
    </row>
    <row r="121" spans="1:6" ht="14.25" customHeight="1">
      <c r="A121" s="1">
        <v>43</v>
      </c>
      <c r="B121" s="12">
        <v>43586</v>
      </c>
      <c r="C121" s="14">
        <v>44216</v>
      </c>
      <c r="D121" s="1" t="s">
        <v>1061</v>
      </c>
      <c r="E121" s="1" t="s">
        <v>1062</v>
      </c>
      <c r="F121" s="1" t="s">
        <v>1063</v>
      </c>
    </row>
    <row r="122" spans="1:6" ht="14.25" customHeight="1">
      <c r="A122" s="1">
        <v>43</v>
      </c>
      <c r="B122" s="12">
        <v>43389</v>
      </c>
      <c r="C122" s="14">
        <v>43524</v>
      </c>
      <c r="D122" s="1" t="s">
        <v>1064</v>
      </c>
      <c r="E122" s="1" t="s">
        <v>1065</v>
      </c>
      <c r="F122" s="1" t="s">
        <v>1066</v>
      </c>
    </row>
    <row r="123" spans="1:6" ht="14.25" customHeight="1">
      <c r="A123" s="1">
        <v>44</v>
      </c>
      <c r="B123" s="12">
        <v>44927</v>
      </c>
      <c r="C123" s="12">
        <v>45322</v>
      </c>
      <c r="D123" s="1" t="s">
        <v>1067</v>
      </c>
      <c r="E123" s="1" t="s">
        <v>792</v>
      </c>
      <c r="F123" s="1" t="s">
        <v>1068</v>
      </c>
    </row>
    <row r="124" spans="1:6" ht="14.25" customHeight="1">
      <c r="A124" s="1">
        <v>44</v>
      </c>
      <c r="B124" s="12">
        <v>44562</v>
      </c>
      <c r="C124" s="12">
        <v>44926</v>
      </c>
      <c r="D124" s="1" t="s">
        <v>1069</v>
      </c>
      <c r="E124" s="1" t="s">
        <v>792</v>
      </c>
      <c r="F124" s="1" t="s">
        <v>1070</v>
      </c>
    </row>
    <row r="125" spans="1:6" ht="14.25" customHeight="1">
      <c r="A125" s="1">
        <v>44</v>
      </c>
      <c r="B125" s="12">
        <v>43040</v>
      </c>
      <c r="C125" s="12">
        <v>44561</v>
      </c>
      <c r="D125" s="1" t="s">
        <v>1071</v>
      </c>
      <c r="E125" s="1" t="s">
        <v>792</v>
      </c>
      <c r="F125" s="1" t="s">
        <v>1072</v>
      </c>
    </row>
    <row r="126" spans="1:6" ht="14.25" customHeight="1">
      <c r="A126" s="1">
        <v>45</v>
      </c>
      <c r="B126" s="12">
        <v>42095</v>
      </c>
      <c r="C126" s="14" t="s">
        <v>975</v>
      </c>
      <c r="D126" s="1" t="s">
        <v>995</v>
      </c>
      <c r="E126" s="1" t="s">
        <v>1073</v>
      </c>
      <c r="F126" s="1" t="s">
        <v>1074</v>
      </c>
    </row>
    <row r="127" spans="1:6" ht="14.25" customHeight="1">
      <c r="A127" s="1">
        <v>45</v>
      </c>
      <c r="B127" s="12">
        <v>41821</v>
      </c>
      <c r="C127" s="14">
        <v>42094</v>
      </c>
      <c r="D127" s="1" t="s">
        <v>1075</v>
      </c>
      <c r="E127" s="1" t="s">
        <v>1076</v>
      </c>
      <c r="F127" s="1" t="s">
        <v>1074</v>
      </c>
    </row>
    <row r="128" spans="1:6" ht="14.25" customHeight="1">
      <c r="A128" s="1">
        <v>45</v>
      </c>
      <c r="B128" s="12">
        <v>40179</v>
      </c>
      <c r="C128" s="14">
        <v>41729</v>
      </c>
      <c r="D128" s="1" t="s">
        <v>1077</v>
      </c>
      <c r="E128" s="1" t="s">
        <v>1078</v>
      </c>
      <c r="F128" s="1" t="s">
        <v>1074</v>
      </c>
    </row>
    <row r="129" spans="1:26" ht="14.25" customHeight="1">
      <c r="A129" s="1">
        <v>46</v>
      </c>
      <c r="B129" s="1">
        <v>2022</v>
      </c>
      <c r="C129" s="15">
        <v>2022</v>
      </c>
      <c r="D129" s="1" t="s">
        <v>1079</v>
      </c>
      <c r="E129" s="1" t="s">
        <v>1080</v>
      </c>
      <c r="F129" s="1" t="s">
        <v>1081</v>
      </c>
    </row>
    <row r="130" spans="1:26" ht="14.25" customHeight="1">
      <c r="A130" s="1">
        <v>46</v>
      </c>
      <c r="B130" s="1">
        <v>2018</v>
      </c>
      <c r="C130" s="15">
        <v>2019</v>
      </c>
      <c r="D130" s="1" t="s">
        <v>1082</v>
      </c>
      <c r="E130" s="1" t="s">
        <v>1083</v>
      </c>
      <c r="F130" s="1" t="s">
        <v>1084</v>
      </c>
    </row>
    <row r="131" spans="1:26" ht="14.25" customHeight="1">
      <c r="A131" s="1">
        <v>46</v>
      </c>
      <c r="B131" s="1">
        <v>2018</v>
      </c>
      <c r="C131" s="15">
        <v>2019</v>
      </c>
      <c r="D131" s="1" t="s">
        <v>1085</v>
      </c>
      <c r="E131" s="1" t="s">
        <v>1086</v>
      </c>
      <c r="F131" s="1" t="s">
        <v>1087</v>
      </c>
    </row>
    <row r="132" spans="1:26" ht="14.25" customHeight="1">
      <c r="A132" s="1">
        <v>47</v>
      </c>
      <c r="B132" s="16">
        <v>42309</v>
      </c>
      <c r="C132" s="17">
        <v>44470</v>
      </c>
      <c r="D132" s="1" t="s">
        <v>1088</v>
      </c>
      <c r="E132" s="1" t="s">
        <v>1089</v>
      </c>
      <c r="F132" s="1" t="s">
        <v>1090</v>
      </c>
    </row>
    <row r="133" spans="1:26" ht="14.25" customHeight="1">
      <c r="A133" s="1">
        <v>47</v>
      </c>
      <c r="B133" s="16">
        <v>41821</v>
      </c>
      <c r="C133" s="17">
        <v>42278</v>
      </c>
      <c r="D133" s="1" t="s">
        <v>1091</v>
      </c>
      <c r="E133" s="1" t="s">
        <v>792</v>
      </c>
      <c r="F133" s="1" t="s">
        <v>1092</v>
      </c>
    </row>
    <row r="134" spans="1:26" ht="14.25" customHeight="1">
      <c r="A134" s="1">
        <v>47</v>
      </c>
      <c r="B134" s="16">
        <v>41426</v>
      </c>
      <c r="C134" s="17">
        <v>41821</v>
      </c>
      <c r="D134" s="1" t="s">
        <v>1093</v>
      </c>
      <c r="E134" s="1" t="s">
        <v>1094</v>
      </c>
      <c r="F134" s="1" t="s">
        <v>1095</v>
      </c>
    </row>
    <row r="135" spans="1:26" ht="14.25" customHeight="1">
      <c r="A135" s="1">
        <v>48</v>
      </c>
      <c r="B135" s="16">
        <v>42401</v>
      </c>
      <c r="C135" s="17">
        <v>42826</v>
      </c>
      <c r="D135" s="1" t="s">
        <v>1096</v>
      </c>
      <c r="E135" s="1" t="s">
        <v>1097</v>
      </c>
      <c r="F135" s="1" t="s">
        <v>1098</v>
      </c>
    </row>
    <row r="136" spans="1:26" ht="14.25" customHeight="1">
      <c r="A136" s="1">
        <v>48</v>
      </c>
      <c r="B136" s="16">
        <v>41518</v>
      </c>
      <c r="C136" s="17">
        <v>42125</v>
      </c>
      <c r="D136" s="1" t="s">
        <v>1099</v>
      </c>
      <c r="E136" s="1" t="s">
        <v>1100</v>
      </c>
      <c r="F136" s="1" t="s">
        <v>1101</v>
      </c>
      <c r="G136" s="1"/>
      <c r="H136" s="1"/>
      <c r="I136" s="1"/>
      <c r="J136" s="1"/>
      <c r="K136" s="1"/>
      <c r="L136" s="1"/>
      <c r="M136" s="1"/>
      <c r="N136" s="1"/>
      <c r="O136" s="1"/>
      <c r="P136" s="1"/>
      <c r="Q136" s="1"/>
      <c r="R136" s="1"/>
      <c r="S136" s="1"/>
      <c r="T136" s="1"/>
      <c r="U136" s="1"/>
      <c r="V136" s="1"/>
      <c r="W136" s="1"/>
      <c r="X136" s="1"/>
      <c r="Y136" s="1"/>
      <c r="Z136" s="1"/>
    </row>
    <row r="137" spans="1:26" ht="14.25" customHeight="1">
      <c r="A137" s="1">
        <v>48</v>
      </c>
      <c r="B137" s="16">
        <v>41275</v>
      </c>
      <c r="C137" s="17">
        <v>41456</v>
      </c>
      <c r="D137" s="1" t="s">
        <v>1102</v>
      </c>
      <c r="E137" s="1" t="s">
        <v>1103</v>
      </c>
      <c r="F137" s="1" t="s">
        <v>1104</v>
      </c>
    </row>
    <row r="138" spans="1:26" ht="14.25" customHeight="1">
      <c r="A138" s="1">
        <v>49</v>
      </c>
      <c r="B138" s="12">
        <v>39722</v>
      </c>
      <c r="C138" s="14">
        <v>41333</v>
      </c>
      <c r="D138" s="1" t="s">
        <v>995</v>
      </c>
      <c r="E138" s="1" t="s">
        <v>1105</v>
      </c>
      <c r="F138" s="1" t="s">
        <v>1106</v>
      </c>
    </row>
    <row r="139" spans="1:26" ht="14.25" customHeight="1">
      <c r="A139" s="1">
        <v>49</v>
      </c>
      <c r="B139" s="12">
        <v>39417</v>
      </c>
      <c r="C139" s="14">
        <v>39492</v>
      </c>
      <c r="D139" s="1" t="s">
        <v>995</v>
      </c>
      <c r="E139" s="1" t="s">
        <v>1107</v>
      </c>
      <c r="F139" s="1" t="s">
        <v>1106</v>
      </c>
    </row>
    <row r="140" spans="1:26" ht="14.25" customHeight="1">
      <c r="A140" s="1">
        <v>49</v>
      </c>
      <c r="B140" s="12">
        <v>38657</v>
      </c>
      <c r="C140" s="14">
        <v>39416</v>
      </c>
      <c r="D140" s="1" t="s">
        <v>995</v>
      </c>
      <c r="E140" s="1" t="s">
        <v>1108</v>
      </c>
      <c r="F140" s="1" t="s">
        <v>1106</v>
      </c>
    </row>
    <row r="141" spans="1:26" ht="14.25" customHeight="1">
      <c r="A141" s="1">
        <v>50</v>
      </c>
      <c r="B141" s="16">
        <v>37987</v>
      </c>
      <c r="C141" s="17">
        <v>39417</v>
      </c>
      <c r="D141" s="1" t="s">
        <v>1109</v>
      </c>
      <c r="E141" s="1" t="s">
        <v>1038</v>
      </c>
      <c r="F141" s="1" t="s">
        <v>1038</v>
      </c>
    </row>
    <row r="142" spans="1:26" ht="14.25" customHeight="1">
      <c r="A142" s="1">
        <v>50</v>
      </c>
      <c r="B142" s="16">
        <v>39814</v>
      </c>
      <c r="C142" s="17">
        <v>43617</v>
      </c>
      <c r="D142" s="1" t="s">
        <v>1110</v>
      </c>
      <c r="E142" s="1" t="s">
        <v>1111</v>
      </c>
      <c r="F142" s="1" t="s">
        <v>1112</v>
      </c>
    </row>
    <row r="143" spans="1:26" ht="14.25" customHeight="1">
      <c r="A143" s="1">
        <v>50</v>
      </c>
      <c r="B143" s="16">
        <v>43647</v>
      </c>
      <c r="C143" s="17">
        <v>44531</v>
      </c>
      <c r="D143" s="1" t="s">
        <v>1113</v>
      </c>
      <c r="E143" s="1" t="s">
        <v>1114</v>
      </c>
      <c r="F143" s="1" t="s">
        <v>1115</v>
      </c>
    </row>
    <row r="144" spans="1:26" ht="14.25" customHeight="1">
      <c r="A144" s="1">
        <v>51</v>
      </c>
      <c r="B144" s="12">
        <v>44562</v>
      </c>
      <c r="C144" s="14">
        <v>44742</v>
      </c>
      <c r="D144" s="1" t="s">
        <v>1116</v>
      </c>
      <c r="E144" s="1" t="s">
        <v>1117</v>
      </c>
      <c r="F144" s="1" t="s">
        <v>1118</v>
      </c>
    </row>
    <row r="145" spans="1:6" ht="14.25" customHeight="1">
      <c r="A145" s="1">
        <v>51</v>
      </c>
      <c r="B145" s="12">
        <v>40725</v>
      </c>
      <c r="C145" s="14">
        <v>44316</v>
      </c>
      <c r="D145" s="1" t="s">
        <v>1119</v>
      </c>
      <c r="E145" s="1" t="s">
        <v>1120</v>
      </c>
      <c r="F145" s="1" t="s">
        <v>1121</v>
      </c>
    </row>
    <row r="146" spans="1:6" ht="14.25" customHeight="1">
      <c r="A146" s="1">
        <v>51</v>
      </c>
      <c r="B146" s="12">
        <v>44075</v>
      </c>
      <c r="C146" s="15" t="s">
        <v>975</v>
      </c>
      <c r="D146" s="1" t="s">
        <v>1122</v>
      </c>
      <c r="E146" s="1" t="s">
        <v>1123</v>
      </c>
      <c r="F146" s="1" t="s">
        <v>1124</v>
      </c>
    </row>
    <row r="147" spans="1:6" ht="14.25" customHeight="1">
      <c r="A147" s="1">
        <v>52</v>
      </c>
      <c r="B147" s="16">
        <v>43101</v>
      </c>
      <c r="C147" s="17">
        <v>43709</v>
      </c>
      <c r="D147" s="1" t="s">
        <v>1125</v>
      </c>
      <c r="E147" s="1" t="s">
        <v>1126</v>
      </c>
      <c r="F147" s="1" t="s">
        <v>777</v>
      </c>
    </row>
    <row r="148" spans="1:6" ht="14.25" customHeight="1">
      <c r="A148" s="1">
        <v>52</v>
      </c>
      <c r="B148" s="16">
        <v>42856</v>
      </c>
      <c r="C148" s="17">
        <v>43101</v>
      </c>
      <c r="D148" s="1" t="s">
        <v>180</v>
      </c>
      <c r="E148" s="1" t="s">
        <v>1127</v>
      </c>
      <c r="F148" s="1" t="s">
        <v>1128</v>
      </c>
    </row>
    <row r="149" spans="1:6" ht="14.25" customHeight="1">
      <c r="A149" s="1">
        <v>52</v>
      </c>
      <c r="B149" s="1">
        <v>2013</v>
      </c>
      <c r="C149" s="15">
        <v>2016</v>
      </c>
      <c r="D149" s="1" t="s">
        <v>1129</v>
      </c>
      <c r="E149" s="1" t="s">
        <v>1130</v>
      </c>
      <c r="F149" s="1" t="s">
        <v>1131</v>
      </c>
    </row>
    <row r="150" spans="1:6" ht="14.25" customHeight="1">
      <c r="A150" s="1">
        <v>53</v>
      </c>
      <c r="B150" s="19" t="s">
        <v>777</v>
      </c>
      <c r="C150" s="19" t="s">
        <v>777</v>
      </c>
      <c r="D150" s="1" t="s">
        <v>758</v>
      </c>
      <c r="E150" s="1" t="s">
        <v>1132</v>
      </c>
      <c r="F150" s="1" t="s">
        <v>777</v>
      </c>
    </row>
    <row r="151" spans="1:6" ht="14.25" customHeight="1">
      <c r="A151" s="1">
        <v>53</v>
      </c>
      <c r="B151" s="19" t="s">
        <v>777</v>
      </c>
      <c r="C151" s="19" t="s">
        <v>777</v>
      </c>
      <c r="D151" s="1" t="s">
        <v>1133</v>
      </c>
      <c r="E151" s="1" t="s">
        <v>1134</v>
      </c>
      <c r="F151" s="1" t="s">
        <v>777</v>
      </c>
    </row>
    <row r="152" spans="1:6" ht="14.25" customHeight="1">
      <c r="A152" s="1">
        <v>53</v>
      </c>
      <c r="B152" s="19" t="s">
        <v>777</v>
      </c>
      <c r="C152" s="19" t="s">
        <v>777</v>
      </c>
      <c r="D152" s="1" t="s">
        <v>1135</v>
      </c>
      <c r="E152" s="1" t="s">
        <v>1136</v>
      </c>
      <c r="F152" s="1" t="s">
        <v>777</v>
      </c>
    </row>
    <row r="153" spans="1:6" ht="14.25" customHeight="1">
      <c r="A153" s="1">
        <v>54</v>
      </c>
      <c r="B153" s="1">
        <v>2009</v>
      </c>
      <c r="C153" s="15">
        <v>2011</v>
      </c>
      <c r="D153" s="1" t="s">
        <v>1137</v>
      </c>
      <c r="E153" s="1" t="s">
        <v>1138</v>
      </c>
      <c r="F153" s="1" t="s">
        <v>1139</v>
      </c>
    </row>
    <row r="154" spans="1:6" ht="14.25" customHeight="1">
      <c r="A154" s="1">
        <v>54</v>
      </c>
      <c r="B154" s="1">
        <v>2011</v>
      </c>
      <c r="C154" s="15">
        <v>2014</v>
      </c>
      <c r="D154" s="1" t="s">
        <v>1140</v>
      </c>
      <c r="E154" s="1" t="s">
        <v>1141</v>
      </c>
      <c r="F154" s="1" t="s">
        <v>1142</v>
      </c>
    </row>
    <row r="155" spans="1:6" ht="14.25" customHeight="1">
      <c r="A155" s="1">
        <v>54</v>
      </c>
      <c r="B155" s="1">
        <v>2014</v>
      </c>
      <c r="C155" s="15">
        <v>2023</v>
      </c>
      <c r="D155" s="1" t="s">
        <v>1143</v>
      </c>
      <c r="E155" s="1" t="s">
        <v>1144</v>
      </c>
      <c r="F155" s="1" t="s">
        <v>1145</v>
      </c>
    </row>
    <row r="156" spans="1:6" ht="14.25" customHeight="1">
      <c r="A156" s="1">
        <v>55</v>
      </c>
      <c r="B156" s="16">
        <v>43770</v>
      </c>
      <c r="C156" s="17">
        <v>44531</v>
      </c>
      <c r="D156" s="1" t="s">
        <v>1146</v>
      </c>
      <c r="E156" s="1" t="s">
        <v>1147</v>
      </c>
    </row>
    <row r="157" spans="1:6" ht="14.25" customHeight="1">
      <c r="A157" s="1">
        <v>55</v>
      </c>
      <c r="B157" s="16">
        <v>43556</v>
      </c>
      <c r="C157" s="17">
        <v>43739</v>
      </c>
      <c r="D157" s="1" t="s">
        <v>995</v>
      </c>
      <c r="E157" s="1" t="s">
        <v>1148</v>
      </c>
    </row>
    <row r="158" spans="1:6" ht="14.25" customHeight="1">
      <c r="A158" s="1">
        <v>55</v>
      </c>
      <c r="B158" s="16">
        <v>43466</v>
      </c>
      <c r="C158" s="17">
        <v>43525</v>
      </c>
      <c r="D158" s="1" t="s">
        <v>1149</v>
      </c>
      <c r="E158" s="1" t="s">
        <v>1150</v>
      </c>
    </row>
    <row r="159" spans="1:6" ht="14.25" customHeight="1">
      <c r="A159" s="1">
        <v>56</v>
      </c>
      <c r="B159" s="16">
        <v>32387</v>
      </c>
      <c r="C159" s="17">
        <v>33208</v>
      </c>
      <c r="D159" s="1" t="s">
        <v>1151</v>
      </c>
      <c r="E159" s="1" t="s">
        <v>1038</v>
      </c>
      <c r="F159" s="1" t="s">
        <v>777</v>
      </c>
    </row>
    <row r="160" spans="1:6" ht="14.25" customHeight="1">
      <c r="A160" s="1">
        <v>56</v>
      </c>
      <c r="B160" s="16">
        <v>33270</v>
      </c>
      <c r="C160" s="17">
        <v>33909</v>
      </c>
      <c r="D160" s="1" t="s">
        <v>1152</v>
      </c>
      <c r="E160" s="1" t="s">
        <v>1038</v>
      </c>
      <c r="F160" s="1" t="s">
        <v>777</v>
      </c>
    </row>
    <row r="161" spans="1:6" ht="14.25" customHeight="1">
      <c r="A161" s="1">
        <v>56</v>
      </c>
      <c r="B161" s="16">
        <v>33939</v>
      </c>
      <c r="C161" s="17">
        <v>34578</v>
      </c>
      <c r="D161" s="1" t="s">
        <v>1153</v>
      </c>
      <c r="E161" s="1" t="s">
        <v>1154</v>
      </c>
      <c r="F161" s="1" t="s">
        <v>777</v>
      </c>
    </row>
    <row r="162" spans="1:6" ht="14.25" customHeight="1">
      <c r="A162" s="1">
        <v>57</v>
      </c>
      <c r="B162" s="12">
        <v>44256</v>
      </c>
      <c r="C162" s="14">
        <v>44515</v>
      </c>
      <c r="D162" s="1" t="s">
        <v>1155</v>
      </c>
      <c r="E162" s="1" t="s">
        <v>1156</v>
      </c>
      <c r="F162" s="1" t="s">
        <v>1157</v>
      </c>
    </row>
    <row r="163" spans="1:6" ht="14.25" customHeight="1">
      <c r="A163" s="1">
        <v>57</v>
      </c>
      <c r="B163" s="12">
        <v>43466</v>
      </c>
      <c r="C163" s="14">
        <v>44255</v>
      </c>
      <c r="D163" s="1" t="s">
        <v>1155</v>
      </c>
      <c r="E163" s="1" t="s">
        <v>1158</v>
      </c>
      <c r="F163" s="1" t="s">
        <v>1157</v>
      </c>
    </row>
    <row r="164" spans="1:6" ht="14.25" customHeight="1">
      <c r="A164" s="1">
        <v>57</v>
      </c>
      <c r="B164" s="12">
        <v>42736</v>
      </c>
      <c r="C164" s="14">
        <v>43465</v>
      </c>
      <c r="D164" s="1" t="s">
        <v>1159</v>
      </c>
      <c r="E164" s="1" t="s">
        <v>801</v>
      </c>
      <c r="F164" s="1" t="s">
        <v>1157</v>
      </c>
    </row>
    <row r="165" spans="1:6" ht="14.25" customHeight="1">
      <c r="A165" s="1">
        <v>58</v>
      </c>
      <c r="B165" s="12">
        <v>43282</v>
      </c>
      <c r="C165" s="14">
        <v>43585</v>
      </c>
      <c r="D165" s="1" t="s">
        <v>1160</v>
      </c>
      <c r="E165" s="1" t="s">
        <v>1161</v>
      </c>
      <c r="F165" s="1" t="s">
        <v>1162</v>
      </c>
    </row>
    <row r="166" spans="1:6" ht="14.25" customHeight="1">
      <c r="A166" s="1">
        <v>58</v>
      </c>
      <c r="B166" s="12">
        <v>43586</v>
      </c>
      <c r="C166" s="14">
        <v>44217</v>
      </c>
      <c r="D166" s="1" t="s">
        <v>1160</v>
      </c>
      <c r="E166" s="1" t="s">
        <v>403</v>
      </c>
      <c r="F166" s="1" t="s">
        <v>1163</v>
      </c>
    </row>
    <row r="167" spans="1:6" ht="14.25" customHeight="1">
      <c r="A167" s="1">
        <v>58</v>
      </c>
      <c r="B167" s="12">
        <v>44218</v>
      </c>
      <c r="C167" s="15" t="s">
        <v>800</v>
      </c>
      <c r="D167" s="1" t="s">
        <v>1160</v>
      </c>
      <c r="E167" s="1" t="s">
        <v>391</v>
      </c>
      <c r="F167" s="1" t="s">
        <v>1164</v>
      </c>
    </row>
    <row r="168" spans="1:6" ht="14.25" customHeight="1">
      <c r="A168" s="1">
        <v>59</v>
      </c>
      <c r="B168" s="12">
        <v>44485</v>
      </c>
      <c r="C168" s="14">
        <v>44561</v>
      </c>
      <c r="D168" s="1" t="s">
        <v>1165</v>
      </c>
      <c r="E168" s="1" t="s">
        <v>147</v>
      </c>
      <c r="F168" s="1" t="s">
        <v>1166</v>
      </c>
    </row>
    <row r="169" spans="1:6" ht="14.25" customHeight="1">
      <c r="A169" s="1">
        <v>59</v>
      </c>
      <c r="B169" s="12">
        <v>38944</v>
      </c>
      <c r="C169" s="14">
        <v>44484</v>
      </c>
      <c r="D169" s="1" t="s">
        <v>1167</v>
      </c>
      <c r="E169" s="1" t="s">
        <v>1168</v>
      </c>
      <c r="F169" s="1" t="s">
        <v>1169</v>
      </c>
    </row>
    <row r="170" spans="1:6" ht="14.25" customHeight="1">
      <c r="A170" s="1">
        <v>59</v>
      </c>
      <c r="B170" s="16">
        <v>36800</v>
      </c>
      <c r="C170" s="14">
        <v>37667</v>
      </c>
      <c r="D170" s="1" t="s">
        <v>1170</v>
      </c>
      <c r="E170" s="1" t="s">
        <v>147</v>
      </c>
      <c r="F170" s="1" t="s">
        <v>1171</v>
      </c>
    </row>
    <row r="171" spans="1:6" ht="14.25" customHeight="1">
      <c r="A171" s="1">
        <v>60</v>
      </c>
      <c r="B171" s="1">
        <v>2018</v>
      </c>
      <c r="C171" s="15">
        <v>2021</v>
      </c>
      <c r="D171" s="1" t="s">
        <v>1172</v>
      </c>
      <c r="E171" s="1" t="s">
        <v>1173</v>
      </c>
      <c r="F171" s="1" t="s">
        <v>1174</v>
      </c>
    </row>
    <row r="172" spans="1:6" ht="14.25" customHeight="1">
      <c r="A172" s="1">
        <v>60</v>
      </c>
      <c r="B172" s="16">
        <v>43252</v>
      </c>
      <c r="C172" s="17">
        <v>43313</v>
      </c>
      <c r="D172" s="1" t="s">
        <v>1175</v>
      </c>
      <c r="E172" s="1" t="s">
        <v>1176</v>
      </c>
      <c r="F172" s="1" t="s">
        <v>1177</v>
      </c>
    </row>
    <row r="173" spans="1:6" ht="14.25" customHeight="1">
      <c r="A173" s="1">
        <v>60</v>
      </c>
      <c r="B173" s="16">
        <v>43009</v>
      </c>
      <c r="C173" s="17">
        <v>43221</v>
      </c>
      <c r="D173" s="1" t="s">
        <v>1178</v>
      </c>
      <c r="E173" s="1" t="s">
        <v>1179</v>
      </c>
      <c r="F173" s="1" t="s">
        <v>1180</v>
      </c>
    </row>
    <row r="174" spans="1:6" ht="14.25" customHeight="1">
      <c r="A174" s="1">
        <v>61</v>
      </c>
      <c r="B174" s="1">
        <v>2014</v>
      </c>
      <c r="C174" s="15">
        <v>2020</v>
      </c>
      <c r="D174" s="1" t="s">
        <v>1023</v>
      </c>
      <c r="E174" s="1" t="s">
        <v>1181</v>
      </c>
      <c r="F174" s="1" t="s">
        <v>1182</v>
      </c>
    </row>
    <row r="175" spans="1:6" ht="14.25" customHeight="1">
      <c r="A175" s="1">
        <v>61</v>
      </c>
      <c r="B175" s="1">
        <v>2020</v>
      </c>
      <c r="C175" s="15">
        <v>2021</v>
      </c>
      <c r="D175" s="1" t="s">
        <v>1023</v>
      </c>
      <c r="E175" s="1" t="s">
        <v>1183</v>
      </c>
      <c r="F175" s="1" t="s">
        <v>1184</v>
      </c>
    </row>
    <row r="176" spans="1:6" ht="14.25" customHeight="1">
      <c r="A176" s="1">
        <v>62</v>
      </c>
      <c r="B176" s="12">
        <v>44332</v>
      </c>
      <c r="C176" s="14">
        <v>44469</v>
      </c>
      <c r="D176" s="1" t="s">
        <v>1160</v>
      </c>
      <c r="E176" s="1" t="s">
        <v>1161</v>
      </c>
      <c r="F176" s="1" t="s">
        <v>1185</v>
      </c>
    </row>
    <row r="177" spans="1:6" ht="14.25" customHeight="1">
      <c r="A177" s="1">
        <v>62</v>
      </c>
      <c r="B177" s="12">
        <v>44470</v>
      </c>
      <c r="C177" s="15" t="s">
        <v>800</v>
      </c>
      <c r="D177" s="1" t="s">
        <v>1160</v>
      </c>
      <c r="E177" s="1" t="s">
        <v>1161</v>
      </c>
      <c r="F177" s="1" t="s">
        <v>1185</v>
      </c>
    </row>
    <row r="178" spans="1:6" ht="14.25" customHeight="1">
      <c r="A178" s="1">
        <v>63</v>
      </c>
      <c r="B178" s="12">
        <v>44136</v>
      </c>
      <c r="C178" s="14">
        <v>44489</v>
      </c>
      <c r="D178" s="1" t="s">
        <v>1186</v>
      </c>
      <c r="E178" s="1" t="s">
        <v>1187</v>
      </c>
      <c r="F178" s="1" t="s">
        <v>1188</v>
      </c>
    </row>
    <row r="179" spans="1:6" ht="14.25" customHeight="1">
      <c r="A179" s="1">
        <v>63</v>
      </c>
      <c r="B179" s="12">
        <v>43983</v>
      </c>
      <c r="C179" s="14">
        <v>44074</v>
      </c>
      <c r="D179" s="1" t="s">
        <v>1189</v>
      </c>
      <c r="E179" s="1" t="s">
        <v>1190</v>
      </c>
      <c r="F179" s="1" t="s">
        <v>1191</v>
      </c>
    </row>
    <row r="180" spans="1:6" ht="14.25" customHeight="1">
      <c r="A180" s="1">
        <v>63</v>
      </c>
      <c r="B180" s="12">
        <v>37591</v>
      </c>
      <c r="C180" s="15" t="s">
        <v>800</v>
      </c>
      <c r="D180" s="1" t="s">
        <v>1192</v>
      </c>
      <c r="E180" s="1" t="s">
        <v>1193</v>
      </c>
      <c r="F180" s="1" t="s">
        <v>1194</v>
      </c>
    </row>
    <row r="181" spans="1:6" ht="14.25" customHeight="1">
      <c r="A181" s="1">
        <v>64</v>
      </c>
      <c r="B181" s="12">
        <v>43252</v>
      </c>
      <c r="C181" s="14">
        <v>44561</v>
      </c>
      <c r="D181" s="1" t="s">
        <v>1195</v>
      </c>
      <c r="E181" s="1" t="s">
        <v>1196</v>
      </c>
      <c r="F181" s="1" t="s">
        <v>1197</v>
      </c>
    </row>
    <row r="182" spans="1:6" ht="14.25" customHeight="1">
      <c r="A182" s="1">
        <v>64</v>
      </c>
      <c r="B182" s="12">
        <v>41061</v>
      </c>
      <c r="C182" s="14">
        <v>43251</v>
      </c>
      <c r="D182" s="1" t="s">
        <v>1198</v>
      </c>
      <c r="E182" s="1" t="s">
        <v>342</v>
      </c>
      <c r="F182" s="1" t="s">
        <v>1199</v>
      </c>
    </row>
    <row r="183" spans="1:6" ht="14.25" customHeight="1">
      <c r="A183" s="1">
        <v>65</v>
      </c>
      <c r="B183" s="1">
        <v>2018</v>
      </c>
      <c r="C183" s="15">
        <v>2021</v>
      </c>
      <c r="D183" s="1" t="s">
        <v>1200</v>
      </c>
      <c r="E183" s="1" t="s">
        <v>1201</v>
      </c>
      <c r="F183" s="1" t="s">
        <v>1202</v>
      </c>
    </row>
    <row r="184" spans="1:6" ht="14.25" customHeight="1">
      <c r="A184" s="1">
        <v>65</v>
      </c>
      <c r="B184" s="1">
        <v>2017</v>
      </c>
      <c r="C184" s="15">
        <v>2018</v>
      </c>
      <c r="D184" s="1" t="s">
        <v>1203</v>
      </c>
      <c r="E184" s="1" t="s">
        <v>1204</v>
      </c>
      <c r="F184" s="1" t="s">
        <v>1205</v>
      </c>
    </row>
    <row r="185" spans="1:6" ht="14.25" customHeight="1">
      <c r="A185" s="1">
        <v>65</v>
      </c>
      <c r="B185" s="1">
        <v>2015</v>
      </c>
      <c r="C185" s="15">
        <v>2017</v>
      </c>
      <c r="D185" s="1" t="s">
        <v>1206</v>
      </c>
      <c r="E185" s="1" t="s">
        <v>1207</v>
      </c>
      <c r="F185" s="1" t="s">
        <v>1208</v>
      </c>
    </row>
    <row r="186" spans="1:6" ht="14.25" customHeight="1">
      <c r="A186" s="1">
        <v>66</v>
      </c>
      <c r="B186" s="12">
        <v>43389</v>
      </c>
      <c r="C186" s="14">
        <v>44301</v>
      </c>
      <c r="D186" s="1" t="s">
        <v>1032</v>
      </c>
      <c r="E186" s="1" t="s">
        <v>147</v>
      </c>
      <c r="F186" s="1" t="s">
        <v>1209</v>
      </c>
    </row>
    <row r="187" spans="1:6" ht="14.25" customHeight="1">
      <c r="A187" s="1">
        <v>66</v>
      </c>
      <c r="B187" s="12">
        <v>44302</v>
      </c>
      <c r="C187" s="15" t="s">
        <v>1210</v>
      </c>
      <c r="D187" s="1" t="s">
        <v>1211</v>
      </c>
      <c r="E187" s="1" t="s">
        <v>1201</v>
      </c>
      <c r="F187" s="1" t="s">
        <v>1212</v>
      </c>
    </row>
    <row r="188" spans="1:6" ht="14.25" customHeight="1">
      <c r="A188" s="1">
        <v>66</v>
      </c>
      <c r="B188" s="12">
        <v>44485</v>
      </c>
      <c r="C188" s="14">
        <v>44561</v>
      </c>
      <c r="D188" s="1" t="s">
        <v>1160</v>
      </c>
      <c r="E188" s="1" t="s">
        <v>147</v>
      </c>
      <c r="F188" s="1" t="s">
        <v>1213</v>
      </c>
    </row>
    <row r="189" spans="1:6" ht="14.25" customHeight="1">
      <c r="A189" s="1">
        <v>67</v>
      </c>
      <c r="B189" s="12">
        <v>2016</v>
      </c>
      <c r="C189" s="15">
        <v>2021</v>
      </c>
      <c r="D189" s="1" t="s">
        <v>961</v>
      </c>
      <c r="E189" s="1" t="s">
        <v>1214</v>
      </c>
      <c r="F189" s="1" t="s">
        <v>1215</v>
      </c>
    </row>
    <row r="190" spans="1:6" ht="14.25" customHeight="1">
      <c r="A190" s="1">
        <v>68</v>
      </c>
      <c r="B190" s="12">
        <v>44501</v>
      </c>
      <c r="C190" s="14">
        <v>45061</v>
      </c>
      <c r="D190" s="1" t="s">
        <v>1216</v>
      </c>
      <c r="E190" s="1" t="s">
        <v>1217</v>
      </c>
      <c r="F190" s="1" t="s">
        <v>777</v>
      </c>
    </row>
    <row r="191" spans="1:6" ht="14.25" customHeight="1">
      <c r="A191" s="1">
        <v>68</v>
      </c>
      <c r="B191" s="12">
        <v>44317</v>
      </c>
      <c r="C191" s="14">
        <v>44491</v>
      </c>
      <c r="D191" s="1" t="s">
        <v>1218</v>
      </c>
      <c r="E191" s="1" t="s">
        <v>1219</v>
      </c>
      <c r="F191" s="1" t="s">
        <v>777</v>
      </c>
    </row>
    <row r="192" spans="1:6" ht="14.25" customHeight="1">
      <c r="A192" s="1">
        <v>68</v>
      </c>
      <c r="B192" s="12">
        <v>43221</v>
      </c>
      <c r="C192" s="14">
        <v>44316</v>
      </c>
      <c r="D192" s="1" t="s">
        <v>1220</v>
      </c>
      <c r="E192" s="1" t="s">
        <v>1168</v>
      </c>
      <c r="F192" s="1" t="s">
        <v>777</v>
      </c>
    </row>
    <row r="193" spans="1:6" ht="14.25" customHeight="1">
      <c r="A193" s="1">
        <v>69</v>
      </c>
      <c r="B193" s="12">
        <v>43724</v>
      </c>
      <c r="C193" s="14">
        <v>44044</v>
      </c>
      <c r="D193" s="1" t="s">
        <v>1221</v>
      </c>
      <c r="E193" s="1" t="s">
        <v>905</v>
      </c>
      <c r="F193" s="1" t="s">
        <v>1222</v>
      </c>
    </row>
    <row r="194" spans="1:6" ht="14.25" customHeight="1">
      <c r="A194" s="1">
        <v>69</v>
      </c>
      <c r="B194" s="12">
        <v>44058</v>
      </c>
      <c r="C194" s="14">
        <v>44561</v>
      </c>
      <c r="D194" s="1" t="s">
        <v>1223</v>
      </c>
      <c r="E194" s="1" t="s">
        <v>1224</v>
      </c>
      <c r="F194" s="1" t="s">
        <v>1225</v>
      </c>
    </row>
    <row r="195" spans="1:6" ht="14.25" customHeight="1">
      <c r="A195" s="1">
        <v>69</v>
      </c>
      <c r="B195" s="12">
        <v>44562</v>
      </c>
      <c r="C195" s="15" t="s">
        <v>975</v>
      </c>
      <c r="D195" s="1" t="s">
        <v>1226</v>
      </c>
      <c r="E195" s="1" t="s">
        <v>1227</v>
      </c>
      <c r="F195" s="1" t="s">
        <v>777</v>
      </c>
    </row>
    <row r="196" spans="1:6" ht="14.25" customHeight="1">
      <c r="A196" s="1">
        <v>70</v>
      </c>
      <c r="B196" s="16">
        <v>43497</v>
      </c>
      <c r="C196" s="17">
        <v>44228</v>
      </c>
      <c r="D196" s="1" t="s">
        <v>1200</v>
      </c>
      <c r="E196" s="1" t="s">
        <v>147</v>
      </c>
      <c r="F196" s="1" t="s">
        <v>1228</v>
      </c>
    </row>
    <row r="197" spans="1:6" ht="14.25" customHeight="1">
      <c r="A197" s="1">
        <v>70</v>
      </c>
      <c r="B197" s="16">
        <v>44256</v>
      </c>
      <c r="C197" s="17">
        <v>44470</v>
      </c>
      <c r="D197" s="1" t="s">
        <v>1200</v>
      </c>
      <c r="E197" s="1" t="s">
        <v>1229</v>
      </c>
      <c r="F197" s="20" t="s">
        <v>1228</v>
      </c>
    </row>
    <row r="198" spans="1:6" ht="14.25" customHeight="1">
      <c r="A198" s="1">
        <v>71</v>
      </c>
      <c r="B198" s="19" t="s">
        <v>777</v>
      </c>
      <c r="C198" s="19" t="s">
        <v>777</v>
      </c>
      <c r="D198" s="1" t="s">
        <v>1230</v>
      </c>
      <c r="E198" s="1" t="s">
        <v>777</v>
      </c>
      <c r="F198" s="1" t="s">
        <v>777</v>
      </c>
    </row>
    <row r="199" spans="1:6" ht="14.25" customHeight="1">
      <c r="A199" s="1">
        <v>71</v>
      </c>
      <c r="B199" s="12">
        <v>40969</v>
      </c>
      <c r="C199" s="14">
        <v>41281</v>
      </c>
      <c r="D199" s="1" t="s">
        <v>1231</v>
      </c>
      <c r="E199" s="1" t="s">
        <v>962</v>
      </c>
      <c r="F199" s="1" t="s">
        <v>777</v>
      </c>
    </row>
    <row r="200" spans="1:6" ht="14.25" customHeight="1">
      <c r="A200" s="1">
        <v>71</v>
      </c>
      <c r="B200" s="12">
        <v>41281</v>
      </c>
      <c r="C200" s="14">
        <v>44703</v>
      </c>
      <c r="D200" s="1" t="s">
        <v>1231</v>
      </c>
      <c r="E200" s="1" t="s">
        <v>68</v>
      </c>
      <c r="F200" s="1" t="s">
        <v>777</v>
      </c>
    </row>
    <row r="201" spans="1:6" ht="14.25" customHeight="1">
      <c r="A201" s="1">
        <v>72</v>
      </c>
      <c r="B201" s="12">
        <v>44454</v>
      </c>
      <c r="C201" s="14">
        <v>45061</v>
      </c>
      <c r="D201" s="1" t="s">
        <v>1232</v>
      </c>
      <c r="E201" s="1" t="s">
        <v>1233</v>
      </c>
      <c r="F201" s="1" t="s">
        <v>777</v>
      </c>
    </row>
    <row r="202" spans="1:6" ht="14.25" customHeight="1">
      <c r="A202" s="1">
        <v>72</v>
      </c>
      <c r="B202" s="12">
        <v>44332</v>
      </c>
      <c r="C202" s="14">
        <v>44484</v>
      </c>
      <c r="D202" s="1" t="s">
        <v>1232</v>
      </c>
      <c r="E202" s="1" t="s">
        <v>1234</v>
      </c>
      <c r="F202" s="1" t="s">
        <v>777</v>
      </c>
    </row>
    <row r="203" spans="1:6" ht="14.25" customHeight="1">
      <c r="A203" s="1">
        <v>72</v>
      </c>
      <c r="B203" s="12">
        <v>44243</v>
      </c>
      <c r="C203" s="14">
        <v>44331</v>
      </c>
      <c r="D203" s="1" t="s">
        <v>1235</v>
      </c>
      <c r="E203" s="1" t="s">
        <v>1236</v>
      </c>
      <c r="F203" s="1" t="s">
        <v>777</v>
      </c>
    </row>
    <row r="204" spans="1:6" ht="14.25" customHeight="1">
      <c r="A204" s="1">
        <v>73</v>
      </c>
      <c r="B204" s="1">
        <v>2008</v>
      </c>
      <c r="C204" s="15">
        <v>2021</v>
      </c>
      <c r="D204" s="1" t="s">
        <v>1237</v>
      </c>
      <c r="E204" s="1" t="s">
        <v>1238</v>
      </c>
      <c r="F204" s="1" t="s">
        <v>777</v>
      </c>
    </row>
    <row r="205" spans="1:6" ht="14.25" customHeight="1">
      <c r="A205" s="1">
        <v>73</v>
      </c>
      <c r="B205" s="1">
        <v>2002</v>
      </c>
      <c r="C205" s="15">
        <v>2006</v>
      </c>
      <c r="D205" s="1" t="s">
        <v>1239</v>
      </c>
      <c r="E205" s="1" t="s">
        <v>1240</v>
      </c>
      <c r="F205" s="1" t="s">
        <v>777</v>
      </c>
    </row>
    <row r="206" spans="1:6" ht="14.25" customHeight="1">
      <c r="A206" s="1">
        <v>74</v>
      </c>
      <c r="B206" s="1">
        <v>2015</v>
      </c>
      <c r="C206" s="15">
        <v>2021</v>
      </c>
      <c r="D206" s="1" t="s">
        <v>1241</v>
      </c>
      <c r="E206" s="1" t="s">
        <v>962</v>
      </c>
      <c r="F206" s="1" t="s">
        <v>777</v>
      </c>
    </row>
    <row r="207" spans="1:6" ht="14.25" customHeight="1">
      <c r="A207" s="1">
        <v>74</v>
      </c>
      <c r="B207" s="1">
        <v>2016</v>
      </c>
      <c r="C207" s="15">
        <v>2019</v>
      </c>
      <c r="D207" s="1" t="s">
        <v>1242</v>
      </c>
      <c r="E207" s="1" t="s">
        <v>1080</v>
      </c>
      <c r="F207" s="1" t="s">
        <v>777</v>
      </c>
    </row>
    <row r="208" spans="1:6" ht="14.25" customHeight="1">
      <c r="A208" s="1">
        <v>74</v>
      </c>
      <c r="B208" s="1">
        <v>2011</v>
      </c>
      <c r="C208" s="15">
        <v>2021</v>
      </c>
      <c r="D208" s="1" t="s">
        <v>1243</v>
      </c>
      <c r="E208" s="1" t="s">
        <v>1244</v>
      </c>
      <c r="F208" s="1" t="s">
        <v>777</v>
      </c>
    </row>
    <row r="209" spans="1:6" ht="14.25" customHeight="1">
      <c r="A209" s="1">
        <v>75</v>
      </c>
      <c r="B209" s="16">
        <v>42522</v>
      </c>
      <c r="C209" s="17">
        <v>42767</v>
      </c>
      <c r="D209" s="1" t="s">
        <v>1245</v>
      </c>
      <c r="E209" s="1" t="s">
        <v>1246</v>
      </c>
      <c r="F209" s="1" t="s">
        <v>1247</v>
      </c>
    </row>
    <row r="210" spans="1:6" ht="14.25" customHeight="1">
      <c r="A210" s="1">
        <v>75</v>
      </c>
      <c r="B210" s="16">
        <v>42036</v>
      </c>
      <c r="C210" s="17">
        <v>42461</v>
      </c>
      <c r="D210" s="1" t="s">
        <v>1248</v>
      </c>
      <c r="E210" s="1" t="s">
        <v>1249</v>
      </c>
      <c r="F210" s="1" t="s">
        <v>1250</v>
      </c>
    </row>
    <row r="211" spans="1:6" ht="14.25" customHeight="1">
      <c r="A211" s="1">
        <v>57</v>
      </c>
      <c r="B211" s="16">
        <v>40330</v>
      </c>
      <c r="C211" s="17">
        <v>42036</v>
      </c>
      <c r="D211" s="1" t="s">
        <v>1251</v>
      </c>
      <c r="E211" s="1" t="s">
        <v>1252</v>
      </c>
      <c r="F211" s="1" t="s">
        <v>1253</v>
      </c>
    </row>
    <row r="212" spans="1:6" ht="14.25" customHeight="1">
      <c r="A212" s="1">
        <v>76</v>
      </c>
      <c r="B212" s="12">
        <v>44866</v>
      </c>
      <c r="C212" s="14">
        <v>45184</v>
      </c>
      <c r="D212" s="1" t="s">
        <v>1254</v>
      </c>
      <c r="E212" s="1" t="s">
        <v>1255</v>
      </c>
      <c r="F212" s="1" t="s">
        <v>777</v>
      </c>
    </row>
    <row r="213" spans="1:6" ht="14.25" customHeight="1">
      <c r="A213" s="1">
        <v>76</v>
      </c>
      <c r="B213" s="12">
        <v>41518</v>
      </c>
      <c r="C213" s="14">
        <v>44044</v>
      </c>
      <c r="D213" s="1" t="s">
        <v>1256</v>
      </c>
      <c r="E213" s="1" t="s">
        <v>1257</v>
      </c>
      <c r="F213" s="1" t="s">
        <v>777</v>
      </c>
    </row>
    <row r="214" spans="1:6" ht="14.25" customHeight="1">
      <c r="A214" s="1">
        <v>76</v>
      </c>
      <c r="B214" s="12">
        <v>41091</v>
      </c>
      <c r="C214" s="14">
        <v>41518</v>
      </c>
      <c r="D214" s="1" t="s">
        <v>1258</v>
      </c>
      <c r="E214" s="1" t="s">
        <v>1259</v>
      </c>
      <c r="F214" s="1" t="s">
        <v>777</v>
      </c>
    </row>
    <row r="215" spans="1:6" ht="14.25" customHeight="1">
      <c r="A215" s="1">
        <v>77</v>
      </c>
      <c r="B215" s="16">
        <v>39539</v>
      </c>
      <c r="C215" s="14">
        <v>44484</v>
      </c>
      <c r="D215" s="1" t="s">
        <v>1155</v>
      </c>
      <c r="E215" s="1" t="s">
        <v>1260</v>
      </c>
      <c r="F215" s="1" t="s">
        <v>1261</v>
      </c>
    </row>
    <row r="216" spans="1:6" ht="14.25" customHeight="1">
      <c r="A216" s="1">
        <v>77</v>
      </c>
      <c r="B216" s="12">
        <v>37926</v>
      </c>
      <c r="C216" s="14">
        <v>39553</v>
      </c>
      <c r="D216" s="1" t="s">
        <v>1262</v>
      </c>
      <c r="E216" s="1" t="s">
        <v>1263</v>
      </c>
      <c r="F216" s="1" t="s">
        <v>1264</v>
      </c>
    </row>
    <row r="217" spans="1:6" ht="14.25" customHeight="1">
      <c r="A217" s="1">
        <v>77</v>
      </c>
      <c r="B217" s="12">
        <v>36982</v>
      </c>
      <c r="C217" s="14">
        <v>37695</v>
      </c>
      <c r="D217" s="1" t="s">
        <v>1265</v>
      </c>
      <c r="E217" s="1" t="s">
        <v>342</v>
      </c>
      <c r="F217" s="18" t="s">
        <v>1266</v>
      </c>
    </row>
    <row r="218" spans="1:6" ht="14.25" customHeight="1">
      <c r="A218" s="1">
        <v>78</v>
      </c>
      <c r="B218" s="1">
        <v>2018</v>
      </c>
      <c r="C218" s="15">
        <v>2021</v>
      </c>
      <c r="D218" s="1" t="s">
        <v>1267</v>
      </c>
      <c r="E218" s="1" t="s">
        <v>1268</v>
      </c>
      <c r="F218" s="1" t="s">
        <v>1269</v>
      </c>
    </row>
    <row r="219" spans="1:6" ht="14.25" customHeight="1">
      <c r="A219" s="1">
        <v>78</v>
      </c>
      <c r="B219" s="1">
        <v>2016</v>
      </c>
      <c r="C219" s="15">
        <v>2018</v>
      </c>
      <c r="D219" s="1" t="s">
        <v>1270</v>
      </c>
      <c r="E219" s="1" t="s">
        <v>1271</v>
      </c>
      <c r="F219" s="1" t="s">
        <v>1272</v>
      </c>
    </row>
    <row r="220" spans="1:6" ht="14.25" customHeight="1">
      <c r="A220" s="1">
        <v>78</v>
      </c>
      <c r="B220" s="12">
        <v>38543</v>
      </c>
      <c r="C220" s="14">
        <v>38564</v>
      </c>
      <c r="D220" s="1" t="s">
        <v>1273</v>
      </c>
      <c r="E220" s="1" t="s">
        <v>1274</v>
      </c>
      <c r="F220" s="1" t="s">
        <v>1275</v>
      </c>
    </row>
    <row r="221" spans="1:6" ht="14.25" customHeight="1">
      <c r="A221" s="1">
        <v>79</v>
      </c>
      <c r="B221" s="12">
        <v>44470</v>
      </c>
      <c r="C221" s="12">
        <v>44926</v>
      </c>
      <c r="D221" s="1" t="s">
        <v>1231</v>
      </c>
      <c r="E221" s="1" t="s">
        <v>1276</v>
      </c>
      <c r="F221" s="1" t="s">
        <v>1277</v>
      </c>
    </row>
    <row r="222" spans="1:6" ht="14.25" customHeight="1">
      <c r="A222" s="1">
        <v>79</v>
      </c>
      <c r="B222" s="12">
        <v>43101</v>
      </c>
      <c r="C222" s="12">
        <v>44469</v>
      </c>
      <c r="D222" s="1" t="s">
        <v>1278</v>
      </c>
      <c r="E222" s="1" t="s">
        <v>1279</v>
      </c>
      <c r="F222" s="1" t="s">
        <v>1280</v>
      </c>
    </row>
    <row r="223" spans="1:6" ht="14.25" customHeight="1">
      <c r="A223" s="1">
        <v>79</v>
      </c>
      <c r="B223" s="12">
        <v>42156</v>
      </c>
      <c r="C223" s="12">
        <v>42797</v>
      </c>
      <c r="D223" s="1" t="s">
        <v>1281</v>
      </c>
      <c r="E223" s="1" t="s">
        <v>1282</v>
      </c>
      <c r="F223" s="1" t="s">
        <v>1283</v>
      </c>
    </row>
    <row r="224" spans="1:6" ht="14.25" customHeight="1">
      <c r="A224" s="1">
        <v>80</v>
      </c>
      <c r="B224" s="12">
        <v>43891</v>
      </c>
      <c r="C224" s="14">
        <v>44517</v>
      </c>
      <c r="D224" s="1" t="s">
        <v>1284</v>
      </c>
      <c r="E224" s="1" t="s">
        <v>1285</v>
      </c>
      <c r="F224" s="1" t="s">
        <v>1286</v>
      </c>
    </row>
    <row r="225" spans="1:6" ht="14.25" customHeight="1">
      <c r="A225" s="1">
        <v>80</v>
      </c>
      <c r="B225" s="12">
        <v>43952</v>
      </c>
      <c r="C225" s="14">
        <v>44517</v>
      </c>
      <c r="D225" s="1" t="s">
        <v>1287</v>
      </c>
      <c r="E225" s="1" t="s">
        <v>1285</v>
      </c>
      <c r="F225" s="1" t="s">
        <v>1286</v>
      </c>
    </row>
    <row r="226" spans="1:6" ht="14.25" customHeight="1">
      <c r="A226" s="1">
        <v>80</v>
      </c>
      <c r="B226" s="12">
        <v>43617</v>
      </c>
      <c r="C226" s="14">
        <v>43862</v>
      </c>
      <c r="D226" s="1" t="s">
        <v>1288</v>
      </c>
      <c r="E226" s="1" t="s">
        <v>1289</v>
      </c>
      <c r="F226" s="1" t="s">
        <v>1290</v>
      </c>
    </row>
    <row r="227" spans="1:6" ht="14.25" customHeight="1">
      <c r="A227" s="1">
        <v>81</v>
      </c>
      <c r="B227" s="16">
        <v>44470</v>
      </c>
      <c r="C227" s="17">
        <v>44896</v>
      </c>
      <c r="D227" s="1" t="s">
        <v>1291</v>
      </c>
      <c r="E227" s="1" t="s">
        <v>1292</v>
      </c>
      <c r="F227" s="1" t="s">
        <v>1293</v>
      </c>
    </row>
    <row r="228" spans="1:6" ht="14.25" customHeight="1">
      <c r="A228" s="1">
        <v>81</v>
      </c>
      <c r="B228" s="16">
        <v>42979</v>
      </c>
      <c r="C228" s="17">
        <v>44317</v>
      </c>
      <c r="D228" s="1" t="s">
        <v>1294</v>
      </c>
      <c r="E228" s="1" t="s">
        <v>1295</v>
      </c>
      <c r="F228" s="1" t="s">
        <v>1296</v>
      </c>
    </row>
    <row r="229" spans="1:6" ht="14.25" customHeight="1">
      <c r="A229" s="1">
        <v>81</v>
      </c>
      <c r="B229" s="16">
        <v>42309</v>
      </c>
      <c r="C229" s="17">
        <v>42948</v>
      </c>
      <c r="D229" s="1" t="s">
        <v>1297</v>
      </c>
      <c r="E229" s="1" t="s">
        <v>1298</v>
      </c>
      <c r="F229" s="1" t="s">
        <v>1299</v>
      </c>
    </row>
    <row r="230" spans="1:6" ht="14.25" customHeight="1">
      <c r="A230" s="1">
        <v>82</v>
      </c>
      <c r="B230" s="1">
        <v>2019</v>
      </c>
      <c r="C230" s="15">
        <v>2021</v>
      </c>
      <c r="D230" s="1" t="s">
        <v>60</v>
      </c>
      <c r="E230" s="1" t="s">
        <v>1300</v>
      </c>
      <c r="F230" s="1" t="s">
        <v>1301</v>
      </c>
    </row>
    <row r="231" spans="1:6" ht="14.25" customHeight="1">
      <c r="A231" s="1">
        <v>82</v>
      </c>
      <c r="B231" s="1">
        <v>2014</v>
      </c>
      <c r="C231" s="17">
        <v>38534</v>
      </c>
      <c r="D231" s="1" t="s">
        <v>1302</v>
      </c>
      <c r="E231" s="1" t="s">
        <v>1303</v>
      </c>
      <c r="F231" s="1" t="s">
        <v>1304</v>
      </c>
    </row>
    <row r="232" spans="1:6" ht="14.25" customHeight="1">
      <c r="A232" s="1">
        <v>83</v>
      </c>
      <c r="B232" s="12">
        <v>43313</v>
      </c>
      <c r="C232" s="14">
        <v>43661</v>
      </c>
      <c r="D232" s="1" t="s">
        <v>1305</v>
      </c>
      <c r="E232" s="1" t="s">
        <v>1306</v>
      </c>
      <c r="F232" s="1" t="s">
        <v>1307</v>
      </c>
    </row>
    <row r="233" spans="1:6" ht="14.25" customHeight="1">
      <c r="A233" s="1">
        <v>83</v>
      </c>
      <c r="B233" s="12">
        <v>43662</v>
      </c>
      <c r="C233" s="14">
        <v>44042</v>
      </c>
      <c r="D233" s="1" t="s">
        <v>1308</v>
      </c>
      <c r="E233" s="1" t="s">
        <v>1309</v>
      </c>
      <c r="F233" s="1" t="s">
        <v>1310</v>
      </c>
    </row>
    <row r="234" spans="1:6" ht="14.25" customHeight="1">
      <c r="A234" s="1">
        <v>83</v>
      </c>
      <c r="B234" s="12">
        <v>44531</v>
      </c>
      <c r="C234" s="14">
        <v>44561</v>
      </c>
      <c r="D234" s="1" t="s">
        <v>1311</v>
      </c>
      <c r="E234" s="1" t="s">
        <v>1312</v>
      </c>
      <c r="F234" s="1" t="s">
        <v>1313</v>
      </c>
    </row>
    <row r="235" spans="1:6" ht="14.25" customHeight="1">
      <c r="A235" s="1">
        <v>84</v>
      </c>
      <c r="B235" s="16">
        <v>42064</v>
      </c>
      <c r="C235" s="19" t="s">
        <v>1314</v>
      </c>
      <c r="D235" s="1" t="s">
        <v>1315</v>
      </c>
      <c r="E235" s="1" t="s">
        <v>1316</v>
      </c>
      <c r="F235" s="1" t="s">
        <v>1317</v>
      </c>
    </row>
    <row r="236" spans="1:6" ht="14.25" customHeight="1">
      <c r="A236" s="1">
        <v>84</v>
      </c>
      <c r="B236" s="16">
        <v>44470</v>
      </c>
      <c r="C236" s="17">
        <v>44866</v>
      </c>
      <c r="D236" s="1" t="s">
        <v>1318</v>
      </c>
      <c r="E236" s="1" t="s">
        <v>1319</v>
      </c>
      <c r="F236" s="1" t="s">
        <v>1320</v>
      </c>
    </row>
    <row r="237" spans="1:6" ht="14.25" customHeight="1">
      <c r="A237" s="1">
        <v>84</v>
      </c>
      <c r="B237" s="16">
        <v>43770</v>
      </c>
      <c r="C237" s="19" t="s">
        <v>1321</v>
      </c>
      <c r="D237" s="1" t="s">
        <v>1322</v>
      </c>
      <c r="E237" s="1" t="s">
        <v>1323</v>
      </c>
      <c r="F237" s="1" t="s">
        <v>1324</v>
      </c>
    </row>
    <row r="238" spans="1:6" ht="14.25" customHeight="1">
      <c r="A238" s="1">
        <v>85</v>
      </c>
      <c r="B238" s="16">
        <v>44470</v>
      </c>
      <c r="C238" s="16">
        <v>45261</v>
      </c>
      <c r="D238" s="1" t="s">
        <v>995</v>
      </c>
      <c r="E238" s="1" t="s">
        <v>1325</v>
      </c>
      <c r="F238" s="1" t="s">
        <v>1326</v>
      </c>
    </row>
    <row r="239" spans="1:6" ht="14.25" customHeight="1">
      <c r="A239" s="1">
        <v>85</v>
      </c>
      <c r="B239" s="16">
        <v>44075</v>
      </c>
      <c r="C239" s="16">
        <v>44440</v>
      </c>
      <c r="D239" s="1" t="s">
        <v>1327</v>
      </c>
      <c r="E239" s="1" t="s">
        <v>147</v>
      </c>
      <c r="F239" s="1" t="s">
        <v>1328</v>
      </c>
    </row>
    <row r="240" spans="1:6" ht="14.25" customHeight="1">
      <c r="A240" s="1">
        <v>85</v>
      </c>
      <c r="B240" s="16">
        <v>43647</v>
      </c>
      <c r="C240" s="16">
        <v>45108</v>
      </c>
      <c r="D240" s="1" t="s">
        <v>1329</v>
      </c>
      <c r="E240" s="1" t="s">
        <v>1330</v>
      </c>
      <c r="F240" s="1" t="s">
        <v>1331</v>
      </c>
    </row>
    <row r="241" spans="1:6" ht="14.25" customHeight="1">
      <c r="A241" s="1">
        <v>86</v>
      </c>
      <c r="B241" s="16">
        <v>44593</v>
      </c>
      <c r="C241" s="16">
        <v>44958</v>
      </c>
      <c r="D241" s="1" t="s">
        <v>1332</v>
      </c>
      <c r="E241" s="1" t="s">
        <v>1333</v>
      </c>
      <c r="F241" s="1" t="s">
        <v>1334</v>
      </c>
    </row>
    <row r="242" spans="1:6" ht="14.25" customHeight="1">
      <c r="A242" s="1">
        <v>86</v>
      </c>
      <c r="B242" s="16">
        <v>44593</v>
      </c>
      <c r="C242" s="16">
        <v>44958</v>
      </c>
      <c r="D242" s="1" t="s">
        <v>1335</v>
      </c>
      <c r="E242" s="1" t="s">
        <v>1336</v>
      </c>
      <c r="F242" s="1" t="s">
        <v>1337</v>
      </c>
    </row>
    <row r="243" spans="1:6" ht="14.25" customHeight="1">
      <c r="A243" s="1">
        <v>86</v>
      </c>
      <c r="B243" s="16">
        <v>45108</v>
      </c>
      <c r="C243" s="16">
        <v>45139</v>
      </c>
      <c r="D243" s="1" t="s">
        <v>1335</v>
      </c>
      <c r="E243" s="1" t="s">
        <v>1333</v>
      </c>
      <c r="F243" s="1" t="s">
        <v>1338</v>
      </c>
    </row>
    <row r="244" spans="1:6" ht="14.25" customHeight="1">
      <c r="A244" s="1">
        <v>87</v>
      </c>
      <c r="B244" s="16">
        <v>43466</v>
      </c>
      <c r="C244" s="17">
        <v>44166</v>
      </c>
      <c r="D244" s="1" t="s">
        <v>1339</v>
      </c>
      <c r="E244" s="1" t="s">
        <v>905</v>
      </c>
      <c r="F244" s="1" t="s">
        <v>1340</v>
      </c>
    </row>
    <row r="245" spans="1:6" ht="14.25" customHeight="1">
      <c r="A245" s="1">
        <v>87</v>
      </c>
      <c r="B245" s="16">
        <v>43252</v>
      </c>
      <c r="C245" s="17">
        <v>43800</v>
      </c>
      <c r="D245" s="1" t="s">
        <v>1341</v>
      </c>
      <c r="E245" s="1" t="s">
        <v>905</v>
      </c>
      <c r="F245" s="1" t="s">
        <v>1342</v>
      </c>
    </row>
    <row r="246" spans="1:6" ht="14.25" customHeight="1">
      <c r="A246" s="1">
        <v>88</v>
      </c>
      <c r="B246" s="16">
        <v>44652</v>
      </c>
      <c r="C246" s="17">
        <v>44927</v>
      </c>
      <c r="D246" s="1" t="s">
        <v>1343</v>
      </c>
      <c r="E246" s="1" t="s">
        <v>1344</v>
      </c>
      <c r="F246" s="1" t="s">
        <v>1345</v>
      </c>
    </row>
    <row r="247" spans="1:6" ht="14.25" customHeight="1">
      <c r="A247" s="1">
        <v>89</v>
      </c>
      <c r="B247" s="12">
        <v>42476</v>
      </c>
      <c r="C247" s="14">
        <v>42855</v>
      </c>
      <c r="D247" s="1" t="s">
        <v>1346</v>
      </c>
      <c r="E247" s="1" t="s">
        <v>1347</v>
      </c>
      <c r="F247" s="1" t="s">
        <v>1348</v>
      </c>
    </row>
    <row r="248" spans="1:6" ht="14.25" customHeight="1">
      <c r="A248" s="1">
        <v>89</v>
      </c>
      <c r="B248" s="12">
        <v>42370</v>
      </c>
      <c r="C248" s="14">
        <v>42475</v>
      </c>
      <c r="D248" s="1" t="s">
        <v>1349</v>
      </c>
      <c r="E248" s="1" t="s">
        <v>917</v>
      </c>
      <c r="F248" s="1" t="s">
        <v>1350</v>
      </c>
    </row>
    <row r="249" spans="1:6" ht="14.25" customHeight="1">
      <c r="A249" s="1">
        <v>89</v>
      </c>
      <c r="B249" s="12">
        <v>42309</v>
      </c>
      <c r="C249" s="14">
        <v>42369</v>
      </c>
      <c r="D249" s="1" t="s">
        <v>1351</v>
      </c>
      <c r="E249" s="1" t="s">
        <v>1336</v>
      </c>
      <c r="F249" s="1" t="s">
        <v>1352</v>
      </c>
    </row>
    <row r="250" spans="1:6" ht="14.25" customHeight="1">
      <c r="A250" s="1">
        <v>90</v>
      </c>
      <c r="B250" s="1">
        <v>2021</v>
      </c>
      <c r="C250" s="15">
        <v>2021</v>
      </c>
      <c r="D250" s="1" t="s">
        <v>1353</v>
      </c>
      <c r="E250" s="1" t="s">
        <v>1354</v>
      </c>
      <c r="F250" s="1" t="s">
        <v>1355</v>
      </c>
    </row>
    <row r="251" spans="1:6" ht="14.25" customHeight="1">
      <c r="A251" s="1">
        <v>90</v>
      </c>
      <c r="B251" s="1">
        <v>2020</v>
      </c>
      <c r="C251" s="1">
        <v>2021</v>
      </c>
      <c r="D251" s="1" t="s">
        <v>1353</v>
      </c>
      <c r="E251" s="1" t="s">
        <v>1356</v>
      </c>
      <c r="F251" s="1" t="s">
        <v>1355</v>
      </c>
    </row>
    <row r="252" spans="1:6" ht="14.25" customHeight="1">
      <c r="A252" s="1">
        <v>90</v>
      </c>
      <c r="B252" s="1">
        <v>2018</v>
      </c>
      <c r="C252" s="1">
        <v>2018</v>
      </c>
      <c r="D252" s="1" t="s">
        <v>1353</v>
      </c>
      <c r="E252" s="1" t="s">
        <v>1357</v>
      </c>
      <c r="F252" s="1" t="s">
        <v>1355</v>
      </c>
    </row>
    <row r="253" spans="1:6" ht="14.25" customHeight="1">
      <c r="A253" s="1">
        <v>91</v>
      </c>
      <c r="B253" s="1">
        <v>2018</v>
      </c>
      <c r="C253" s="1">
        <v>2021</v>
      </c>
      <c r="D253" s="1" t="s">
        <v>1358</v>
      </c>
      <c r="E253" s="1" t="s">
        <v>1359</v>
      </c>
      <c r="F253" s="1" t="s">
        <v>1360</v>
      </c>
    </row>
    <row r="254" spans="1:6" ht="14.25" customHeight="1">
      <c r="A254" s="1">
        <v>91</v>
      </c>
      <c r="B254" s="1">
        <v>2017</v>
      </c>
      <c r="C254" s="1">
        <v>2017</v>
      </c>
      <c r="D254" s="1" t="s">
        <v>561</v>
      </c>
      <c r="E254" s="1" t="s">
        <v>1361</v>
      </c>
      <c r="F254" s="1" t="s">
        <v>1362</v>
      </c>
    </row>
    <row r="255" spans="1:6" ht="14.25" customHeight="1">
      <c r="A255" s="1">
        <v>91</v>
      </c>
      <c r="B255" s="1">
        <v>2016</v>
      </c>
      <c r="C255" s="1">
        <v>2016</v>
      </c>
      <c r="D255" s="1" t="s">
        <v>561</v>
      </c>
      <c r="E255" s="1" t="s">
        <v>562</v>
      </c>
      <c r="F255" s="1" t="s">
        <v>1363</v>
      </c>
    </row>
    <row r="256" spans="1:6" ht="14.25" customHeight="1">
      <c r="A256" s="1">
        <v>92</v>
      </c>
      <c r="B256" s="16">
        <v>44562</v>
      </c>
      <c r="C256" s="16">
        <v>45292</v>
      </c>
      <c r="D256" s="1" t="s">
        <v>1364</v>
      </c>
      <c r="E256" s="1" t="s">
        <v>1365</v>
      </c>
      <c r="F256" s="1" t="s">
        <v>1366</v>
      </c>
    </row>
    <row r="257" spans="1:6" ht="14.25" customHeight="1">
      <c r="A257" s="1">
        <v>92</v>
      </c>
      <c r="B257" s="16">
        <v>46753</v>
      </c>
      <c r="C257" s="16">
        <v>45292</v>
      </c>
      <c r="D257" s="1" t="s">
        <v>1367</v>
      </c>
      <c r="E257" s="1" t="s">
        <v>948</v>
      </c>
      <c r="F257" s="1" t="s">
        <v>1368</v>
      </c>
    </row>
    <row r="258" spans="1:6" ht="14.25" customHeight="1">
      <c r="A258" s="1">
        <v>92</v>
      </c>
      <c r="B258" s="16">
        <v>43132</v>
      </c>
      <c r="C258" s="16">
        <v>43525</v>
      </c>
      <c r="D258" s="1" t="s">
        <v>1369</v>
      </c>
      <c r="E258" s="1" t="s">
        <v>1370</v>
      </c>
      <c r="F258" s="1" t="s">
        <v>1371</v>
      </c>
    </row>
    <row r="259" spans="1:6" ht="14.25" customHeight="1">
      <c r="A259" s="1">
        <v>93</v>
      </c>
      <c r="B259" s="1">
        <v>2015</v>
      </c>
      <c r="C259" s="1">
        <v>2015</v>
      </c>
      <c r="D259" s="1" t="s">
        <v>1372</v>
      </c>
      <c r="E259" s="1" t="s">
        <v>1373</v>
      </c>
      <c r="F259" s="1" t="s">
        <v>1374</v>
      </c>
    </row>
    <row r="260" spans="1:6" ht="14.25" customHeight="1">
      <c r="A260" s="1">
        <v>93</v>
      </c>
      <c r="B260" s="1">
        <v>2014</v>
      </c>
      <c r="C260" s="1">
        <v>2014</v>
      </c>
      <c r="D260" s="1" t="s">
        <v>1375</v>
      </c>
      <c r="E260" s="1" t="s">
        <v>1373</v>
      </c>
      <c r="F260" s="1" t="s">
        <v>1376</v>
      </c>
    </row>
    <row r="261" spans="1:6" ht="14.25" customHeight="1">
      <c r="A261" s="1">
        <v>93</v>
      </c>
      <c r="B261" s="1">
        <v>2013</v>
      </c>
      <c r="C261" s="1">
        <v>2013</v>
      </c>
      <c r="D261" s="1" t="s">
        <v>1377</v>
      </c>
      <c r="E261" s="1" t="s">
        <v>1373</v>
      </c>
      <c r="F261" s="1" t="s">
        <v>1378</v>
      </c>
    </row>
    <row r="262" spans="1:6" ht="14.25" customHeight="1">
      <c r="A262" s="1">
        <v>94</v>
      </c>
      <c r="B262" s="16">
        <v>43647</v>
      </c>
      <c r="C262" s="16">
        <v>44440</v>
      </c>
      <c r="D262" s="1" t="s">
        <v>1379</v>
      </c>
      <c r="E262" s="1" t="s">
        <v>1380</v>
      </c>
      <c r="F262" s="1" t="s">
        <v>1381</v>
      </c>
    </row>
    <row r="263" spans="1:6" ht="14.25" customHeight="1">
      <c r="A263" s="1">
        <v>94</v>
      </c>
      <c r="B263" s="16">
        <v>43709</v>
      </c>
      <c r="C263" s="16">
        <v>43770</v>
      </c>
      <c r="D263" s="1" t="s">
        <v>1382</v>
      </c>
      <c r="E263" s="1" t="s">
        <v>863</v>
      </c>
      <c r="F263" s="1" t="s">
        <v>1383</v>
      </c>
    </row>
    <row r="264" spans="1:6" ht="14.25" customHeight="1">
      <c r="A264" s="1">
        <v>94</v>
      </c>
      <c r="B264" s="16">
        <v>43344</v>
      </c>
      <c r="C264" s="16">
        <v>43497</v>
      </c>
      <c r="D264" s="1" t="s">
        <v>1384</v>
      </c>
      <c r="E264" s="1" t="s">
        <v>981</v>
      </c>
      <c r="F264" s="1" t="s">
        <v>1385</v>
      </c>
    </row>
    <row r="265" spans="1:6" ht="14.25" customHeight="1">
      <c r="A265" s="1">
        <v>95</v>
      </c>
      <c r="B265" s="16">
        <v>42309</v>
      </c>
      <c r="C265" s="16">
        <v>43405</v>
      </c>
      <c r="D265" s="1" t="s">
        <v>1386</v>
      </c>
      <c r="E265" s="1" t="s">
        <v>1387</v>
      </c>
      <c r="F265" s="1" t="s">
        <v>1388</v>
      </c>
    </row>
    <row r="266" spans="1:6" ht="14.25" customHeight="1">
      <c r="A266" s="1">
        <v>95</v>
      </c>
      <c r="B266" s="16">
        <v>44044</v>
      </c>
      <c r="C266" s="16">
        <v>44409</v>
      </c>
      <c r="D266" s="1" t="s">
        <v>1386</v>
      </c>
      <c r="E266" s="1" t="s">
        <v>1387</v>
      </c>
      <c r="F266" s="1" t="s">
        <v>1389</v>
      </c>
    </row>
    <row r="267" spans="1:6" ht="14.25" customHeight="1">
      <c r="A267" s="1">
        <v>95</v>
      </c>
      <c r="B267" s="16">
        <v>44470</v>
      </c>
      <c r="C267" s="16">
        <v>45170</v>
      </c>
      <c r="D267" s="1" t="s">
        <v>1390</v>
      </c>
      <c r="E267" s="1" t="s">
        <v>914</v>
      </c>
      <c r="F267" s="1" t="s">
        <v>1391</v>
      </c>
    </row>
    <row r="268" spans="1:6" ht="14.25" customHeight="1">
      <c r="A268" s="1">
        <v>96</v>
      </c>
      <c r="B268" s="1">
        <v>2018</v>
      </c>
      <c r="C268" s="1">
        <v>2020</v>
      </c>
      <c r="D268" s="1" t="s">
        <v>1392</v>
      </c>
      <c r="E268" s="1" t="s">
        <v>1393</v>
      </c>
      <c r="F268" s="1" t="s">
        <v>1394</v>
      </c>
    </row>
    <row r="269" spans="1:6" ht="14.25" customHeight="1">
      <c r="A269" s="1">
        <v>96</v>
      </c>
      <c r="B269" s="1">
        <v>2018</v>
      </c>
      <c r="C269" s="1">
        <v>2020</v>
      </c>
      <c r="D269" s="1" t="s">
        <v>1392</v>
      </c>
      <c r="E269" s="1" t="s">
        <v>847</v>
      </c>
      <c r="F269" s="1" t="s">
        <v>1395</v>
      </c>
    </row>
    <row r="270" spans="1:6" ht="14.25" customHeight="1">
      <c r="A270" s="1">
        <v>96</v>
      </c>
      <c r="B270" s="1">
        <v>2018</v>
      </c>
      <c r="C270" s="1">
        <v>2020</v>
      </c>
      <c r="D270" s="1" t="s">
        <v>1396</v>
      </c>
      <c r="E270" s="1" t="s">
        <v>1397</v>
      </c>
      <c r="F270" s="1" t="s">
        <v>1398</v>
      </c>
    </row>
    <row r="271" spans="1:6" ht="14.25" customHeight="1">
      <c r="A271" s="1">
        <v>97</v>
      </c>
      <c r="B271" s="16">
        <v>41183</v>
      </c>
      <c r="C271" s="16">
        <v>41760</v>
      </c>
      <c r="D271" s="1" t="s">
        <v>1399</v>
      </c>
      <c r="E271" s="1" t="s">
        <v>1400</v>
      </c>
      <c r="F271" s="1" t="s">
        <v>1401</v>
      </c>
    </row>
    <row r="272" spans="1:6" ht="14.25" customHeight="1">
      <c r="A272" s="1">
        <v>97</v>
      </c>
      <c r="B272" s="16">
        <v>41030</v>
      </c>
      <c r="C272" s="16">
        <v>41183</v>
      </c>
      <c r="D272" s="1" t="s">
        <v>1402</v>
      </c>
      <c r="E272" s="1" t="s">
        <v>1403</v>
      </c>
      <c r="F272" s="1" t="s">
        <v>1404</v>
      </c>
    </row>
    <row r="273" spans="1:6" ht="14.25" customHeight="1">
      <c r="A273" s="1">
        <v>97</v>
      </c>
      <c r="B273" s="16">
        <v>39479</v>
      </c>
      <c r="C273" s="16">
        <v>41000</v>
      </c>
      <c r="D273" s="1" t="s">
        <v>1405</v>
      </c>
      <c r="E273" s="1" t="s">
        <v>1406</v>
      </c>
      <c r="F273" s="1" t="s">
        <v>1407</v>
      </c>
    </row>
    <row r="274" spans="1:6" ht="14.25" customHeight="1">
      <c r="A274" s="1">
        <v>98</v>
      </c>
      <c r="B274" s="1">
        <v>2010</v>
      </c>
      <c r="C274" s="1">
        <v>2017</v>
      </c>
      <c r="D274" s="1" t="s">
        <v>1408</v>
      </c>
      <c r="E274" s="1" t="s">
        <v>1409</v>
      </c>
      <c r="F274" s="1" t="s">
        <v>1410</v>
      </c>
    </row>
    <row r="275" spans="1:6" ht="14.25" customHeight="1">
      <c r="A275" s="1">
        <v>98</v>
      </c>
      <c r="B275" s="1">
        <v>2005</v>
      </c>
      <c r="C275" s="1">
        <v>2018</v>
      </c>
      <c r="D275" s="1" t="s">
        <v>1411</v>
      </c>
      <c r="E275" s="1" t="s">
        <v>1412</v>
      </c>
      <c r="F275" s="1" t="s">
        <v>1413</v>
      </c>
    </row>
    <row r="276" spans="1:6" ht="14.25" customHeight="1">
      <c r="A276" s="1">
        <v>99</v>
      </c>
      <c r="B276" s="16">
        <v>43678</v>
      </c>
      <c r="C276" s="16">
        <v>44440</v>
      </c>
      <c r="D276" s="1" t="s">
        <v>1414</v>
      </c>
      <c r="E276" s="1" t="s">
        <v>1415</v>
      </c>
      <c r="F276" s="1" t="s">
        <v>1416</v>
      </c>
    </row>
    <row r="277" spans="1:6" ht="14.25" customHeight="1">
      <c r="A277" s="1">
        <v>99</v>
      </c>
      <c r="B277" s="16">
        <v>43191</v>
      </c>
      <c r="C277" s="16">
        <v>43497</v>
      </c>
      <c r="D277" s="1" t="s">
        <v>1417</v>
      </c>
      <c r="E277" s="1" t="s">
        <v>1418</v>
      </c>
      <c r="F277" s="1" t="s">
        <v>1419</v>
      </c>
    </row>
    <row r="278" spans="1:6" ht="14.25" customHeight="1">
      <c r="A278" s="1">
        <v>99</v>
      </c>
      <c r="B278" s="16">
        <v>42278</v>
      </c>
      <c r="C278" s="16">
        <v>43132</v>
      </c>
      <c r="D278" s="1" t="s">
        <v>1420</v>
      </c>
      <c r="E278" s="1" t="s">
        <v>1418</v>
      </c>
      <c r="F278" s="1" t="s">
        <v>1421</v>
      </c>
    </row>
    <row r="279" spans="1:6" ht="14.25" customHeight="1">
      <c r="A279" s="1">
        <v>100</v>
      </c>
      <c r="B279" s="19" t="s">
        <v>777</v>
      </c>
      <c r="C279" s="19" t="s">
        <v>777</v>
      </c>
      <c r="D279" s="1" t="s">
        <v>1422</v>
      </c>
      <c r="E279" s="1" t="s">
        <v>1423</v>
      </c>
      <c r="F279" s="1" t="s">
        <v>1424</v>
      </c>
    </row>
    <row r="280" spans="1:6" ht="14.25" customHeight="1">
      <c r="A280" s="1">
        <v>100</v>
      </c>
      <c r="B280" s="1">
        <v>2015</v>
      </c>
      <c r="C280" s="19" t="s">
        <v>777</v>
      </c>
      <c r="D280" s="1" t="s">
        <v>1425</v>
      </c>
      <c r="E280" s="1" t="s">
        <v>1426</v>
      </c>
      <c r="F280" s="1" t="s">
        <v>1427</v>
      </c>
    </row>
    <row r="281" spans="1:6" ht="14.25" customHeight="1">
      <c r="A281" s="1">
        <v>100</v>
      </c>
      <c r="B281" s="1">
        <v>2009</v>
      </c>
      <c r="C281" s="1">
        <v>2015</v>
      </c>
      <c r="D281" s="1" t="s">
        <v>1384</v>
      </c>
      <c r="E281" s="1" t="s">
        <v>1428</v>
      </c>
      <c r="F281" s="1" t="s">
        <v>1429</v>
      </c>
    </row>
    <row r="282" spans="1:6" ht="14.25" customHeight="1">
      <c r="A282" s="1">
        <v>101</v>
      </c>
      <c r="B282" s="16">
        <v>43862</v>
      </c>
      <c r="C282" s="16">
        <v>44440</v>
      </c>
      <c r="D282" s="1" t="s">
        <v>1430</v>
      </c>
      <c r="E282" s="1" t="s">
        <v>1431</v>
      </c>
      <c r="F282" s="1" t="s">
        <v>1432</v>
      </c>
    </row>
    <row r="283" spans="1:6" ht="14.25" customHeight="1">
      <c r="A283" s="1">
        <v>101</v>
      </c>
      <c r="B283" s="16">
        <v>43405</v>
      </c>
      <c r="C283" s="16">
        <v>43862</v>
      </c>
      <c r="D283" s="1" t="s">
        <v>1430</v>
      </c>
      <c r="E283" s="1" t="s">
        <v>863</v>
      </c>
      <c r="F283" s="1" t="s">
        <v>1433</v>
      </c>
    </row>
    <row r="284" spans="1:6" ht="14.25" customHeight="1">
      <c r="A284" s="1">
        <v>101</v>
      </c>
      <c r="B284" s="16">
        <v>42339</v>
      </c>
      <c r="C284" s="16">
        <v>43405</v>
      </c>
      <c r="D284" s="1" t="s">
        <v>1434</v>
      </c>
      <c r="E284" s="1" t="s">
        <v>863</v>
      </c>
      <c r="F284" s="1" t="s">
        <v>1433</v>
      </c>
    </row>
    <row r="285" spans="1:6" ht="14.25" customHeight="1">
      <c r="A285" s="1">
        <v>102</v>
      </c>
      <c r="B285" s="16">
        <v>40391</v>
      </c>
      <c r="C285" s="16">
        <v>43282</v>
      </c>
      <c r="D285" s="1" t="s">
        <v>1435</v>
      </c>
      <c r="E285" s="1" t="s">
        <v>1436</v>
      </c>
      <c r="F285" s="1" t="s">
        <v>1437</v>
      </c>
    </row>
    <row r="286" spans="1:6" ht="14.25" customHeight="1">
      <c r="A286" s="1">
        <v>102</v>
      </c>
      <c r="B286" s="16">
        <v>40148</v>
      </c>
      <c r="C286" s="16">
        <v>40330</v>
      </c>
      <c r="D286" s="1" t="s">
        <v>1438</v>
      </c>
      <c r="E286" s="1" t="s">
        <v>958</v>
      </c>
      <c r="F286" s="1" t="s">
        <v>1439</v>
      </c>
    </row>
    <row r="287" spans="1:6" ht="14.25" customHeight="1">
      <c r="A287" s="1">
        <v>102</v>
      </c>
      <c r="B287" s="16">
        <v>39965</v>
      </c>
      <c r="C287" s="16">
        <v>40148</v>
      </c>
      <c r="D287" s="1" t="s">
        <v>1440</v>
      </c>
      <c r="E287" s="1" t="s">
        <v>1441</v>
      </c>
      <c r="F287" s="1" t="s">
        <v>1442</v>
      </c>
    </row>
    <row r="288" spans="1:6" ht="14.25" customHeight="1">
      <c r="A288" s="1">
        <v>103</v>
      </c>
      <c r="B288" s="16">
        <v>44409</v>
      </c>
      <c r="C288" s="16">
        <v>44927</v>
      </c>
      <c r="D288" s="1" t="s">
        <v>1443</v>
      </c>
      <c r="E288" s="1" t="s">
        <v>1444</v>
      </c>
      <c r="F288" s="1" t="s">
        <v>1445</v>
      </c>
    </row>
    <row r="289" spans="1:6" ht="14.25" customHeight="1">
      <c r="A289" s="1">
        <v>103</v>
      </c>
      <c r="B289" s="16">
        <v>43040</v>
      </c>
      <c r="C289" s="16">
        <v>43891</v>
      </c>
      <c r="D289" s="1" t="s">
        <v>1446</v>
      </c>
      <c r="E289" s="1" t="s">
        <v>1447</v>
      </c>
      <c r="F289" s="1" t="s">
        <v>1447</v>
      </c>
    </row>
    <row r="290" spans="1:6" ht="14.25" customHeight="1">
      <c r="A290" s="1">
        <v>103</v>
      </c>
      <c r="B290" s="16">
        <v>42248</v>
      </c>
      <c r="C290" s="16">
        <v>42979</v>
      </c>
      <c r="D290" s="1" t="s">
        <v>758</v>
      </c>
      <c r="E290" s="1" t="s">
        <v>1448</v>
      </c>
      <c r="F290" s="1" t="s">
        <v>1449</v>
      </c>
    </row>
    <row r="291" spans="1:6" ht="14.25" customHeight="1">
      <c r="A291" s="1">
        <v>104</v>
      </c>
      <c r="B291" s="16">
        <v>44470</v>
      </c>
      <c r="C291" s="16">
        <v>44531</v>
      </c>
      <c r="D291" s="1" t="s">
        <v>60</v>
      </c>
      <c r="E291" s="1" t="s">
        <v>1450</v>
      </c>
      <c r="F291" s="1" t="s">
        <v>1451</v>
      </c>
    </row>
    <row r="292" spans="1:6" ht="14.25" customHeight="1">
      <c r="A292" s="1">
        <v>104</v>
      </c>
      <c r="B292" s="16">
        <v>39995</v>
      </c>
      <c r="C292" s="16">
        <v>40940</v>
      </c>
      <c r="D292" s="1" t="s">
        <v>1452</v>
      </c>
      <c r="E292" s="1" t="s">
        <v>1453</v>
      </c>
      <c r="F292" s="1" t="s">
        <v>1454</v>
      </c>
    </row>
    <row r="293" spans="1:6" ht="14.25" customHeight="1">
      <c r="A293" s="1">
        <v>105</v>
      </c>
      <c r="B293" s="16">
        <v>44197</v>
      </c>
      <c r="C293" s="16">
        <v>44562</v>
      </c>
      <c r="D293" s="1" t="s">
        <v>1455</v>
      </c>
      <c r="E293" s="1" t="s">
        <v>1456</v>
      </c>
      <c r="F293" s="1" t="s">
        <v>1457</v>
      </c>
    </row>
    <row r="294" spans="1:6" ht="14.25" customHeight="1">
      <c r="A294" s="1">
        <v>105</v>
      </c>
      <c r="B294" s="16">
        <v>43466</v>
      </c>
      <c r="C294" s="16">
        <v>44197</v>
      </c>
      <c r="D294" s="1" t="s">
        <v>1455</v>
      </c>
      <c r="E294" s="1" t="s">
        <v>1458</v>
      </c>
      <c r="F294" s="1" t="s">
        <v>1459</v>
      </c>
    </row>
    <row r="295" spans="1:6" ht="14.25" customHeight="1">
      <c r="A295" s="1">
        <v>105</v>
      </c>
      <c r="B295" s="16">
        <v>39661</v>
      </c>
      <c r="C295" s="16">
        <v>43466</v>
      </c>
      <c r="D295" s="1" t="s">
        <v>1455</v>
      </c>
      <c r="E295" s="1" t="s">
        <v>1460</v>
      </c>
      <c r="F295" s="1" t="s">
        <v>1461</v>
      </c>
    </row>
    <row r="296" spans="1:6" ht="14.25" customHeight="1">
      <c r="A296" s="1">
        <v>106</v>
      </c>
      <c r="B296" s="1">
        <v>2013</v>
      </c>
      <c r="C296" s="1">
        <v>2013</v>
      </c>
      <c r="D296" s="1" t="s">
        <v>1462</v>
      </c>
      <c r="E296" s="1" t="s">
        <v>1463</v>
      </c>
      <c r="F296" s="1" t="s">
        <v>1464</v>
      </c>
    </row>
    <row r="297" spans="1:6" ht="14.25" customHeight="1">
      <c r="A297" s="1">
        <v>106</v>
      </c>
      <c r="B297" s="1">
        <v>2011</v>
      </c>
      <c r="C297" s="1">
        <v>2012</v>
      </c>
      <c r="D297" s="1" t="s">
        <v>1465</v>
      </c>
      <c r="E297" s="1" t="s">
        <v>905</v>
      </c>
      <c r="F297" s="1" t="s">
        <v>1466</v>
      </c>
    </row>
    <row r="298" spans="1:6" ht="14.25" customHeight="1">
      <c r="A298" s="1">
        <v>106</v>
      </c>
      <c r="B298" s="1">
        <v>2008</v>
      </c>
      <c r="C298" s="1">
        <v>2011</v>
      </c>
      <c r="D298" s="1" t="s">
        <v>1467</v>
      </c>
      <c r="E298" s="1" t="s">
        <v>1080</v>
      </c>
      <c r="F298" s="1" t="s">
        <v>1468</v>
      </c>
    </row>
    <row r="299" spans="1:6" ht="14.25" customHeight="1">
      <c r="A299" s="1">
        <v>107</v>
      </c>
      <c r="B299" s="16">
        <v>43344</v>
      </c>
      <c r="C299" s="16">
        <v>44470</v>
      </c>
      <c r="D299" s="1" t="s">
        <v>1469</v>
      </c>
      <c r="E299" s="1" t="s">
        <v>1470</v>
      </c>
      <c r="F299" s="1" t="s">
        <v>1471</v>
      </c>
    </row>
    <row r="300" spans="1:6" ht="14.25" customHeight="1">
      <c r="A300" s="1">
        <v>107</v>
      </c>
      <c r="B300" s="12">
        <v>42370</v>
      </c>
      <c r="C300" s="12">
        <v>44439</v>
      </c>
      <c r="D300" s="1" t="s">
        <v>1469</v>
      </c>
      <c r="E300" s="1" t="s">
        <v>1472</v>
      </c>
      <c r="F300" s="1" t="s">
        <v>1473</v>
      </c>
    </row>
    <row r="301" spans="1:6" ht="14.25" customHeight="1">
      <c r="A301" s="1">
        <v>107</v>
      </c>
      <c r="B301" s="12">
        <v>41640</v>
      </c>
      <c r="C301" s="12">
        <v>42339</v>
      </c>
      <c r="D301" s="1" t="s">
        <v>1469</v>
      </c>
      <c r="E301" s="1" t="s">
        <v>1474</v>
      </c>
      <c r="F301" s="1" t="s">
        <v>1475</v>
      </c>
    </row>
    <row r="302" spans="1:6" ht="14.25" customHeight="1">
      <c r="A302" s="1">
        <v>108</v>
      </c>
      <c r="B302" s="12">
        <v>38548</v>
      </c>
      <c r="C302" s="12">
        <v>44134</v>
      </c>
      <c r="D302" s="1" t="s">
        <v>902</v>
      </c>
      <c r="E302" s="1" t="s">
        <v>1476</v>
      </c>
      <c r="F302" s="1" t="s">
        <v>1477</v>
      </c>
    </row>
    <row r="303" spans="1:6" ht="14.25" customHeight="1">
      <c r="A303" s="1">
        <v>108</v>
      </c>
      <c r="B303" s="12">
        <v>44136</v>
      </c>
      <c r="C303" s="12">
        <v>44529</v>
      </c>
      <c r="D303" s="1" t="s">
        <v>1478</v>
      </c>
      <c r="E303" s="1" t="s">
        <v>1479</v>
      </c>
      <c r="F303" s="1" t="s">
        <v>1480</v>
      </c>
    </row>
    <row r="304" spans="1:6" ht="14.25" customHeight="1">
      <c r="A304" s="1">
        <v>108</v>
      </c>
      <c r="B304" s="12">
        <v>44593</v>
      </c>
      <c r="C304" s="15" t="s">
        <v>975</v>
      </c>
      <c r="D304" s="1" t="s">
        <v>60</v>
      </c>
      <c r="E304" s="1" t="s">
        <v>652</v>
      </c>
      <c r="F304" s="1" t="s">
        <v>1481</v>
      </c>
    </row>
    <row r="305" spans="1:6" ht="14.25" customHeight="1">
      <c r="A305" s="1">
        <v>109</v>
      </c>
      <c r="B305" s="16">
        <v>43497</v>
      </c>
      <c r="C305" s="16">
        <v>44197</v>
      </c>
      <c r="D305" s="1" t="s">
        <v>1482</v>
      </c>
      <c r="E305" s="1" t="s">
        <v>1483</v>
      </c>
      <c r="F305" s="1" t="s">
        <v>1484</v>
      </c>
    </row>
    <row r="306" spans="1:6" ht="14.25" customHeight="1">
      <c r="A306" s="1">
        <v>109</v>
      </c>
      <c r="B306" s="16">
        <v>43313</v>
      </c>
      <c r="C306" s="16">
        <v>43497</v>
      </c>
      <c r="D306" s="1" t="s">
        <v>1485</v>
      </c>
      <c r="E306" s="1" t="s">
        <v>1486</v>
      </c>
      <c r="F306" s="1" t="s">
        <v>1487</v>
      </c>
    </row>
    <row r="307" spans="1:6" ht="14.25" customHeight="1">
      <c r="A307" s="1">
        <v>109</v>
      </c>
      <c r="B307" s="1">
        <v>2015</v>
      </c>
      <c r="C307" s="16">
        <v>43313</v>
      </c>
      <c r="D307" s="1" t="s">
        <v>1488</v>
      </c>
      <c r="E307" s="1" t="s">
        <v>1489</v>
      </c>
      <c r="F307" s="1" t="s">
        <v>1490</v>
      </c>
    </row>
    <row r="308" spans="1:6" ht="14.25" customHeight="1">
      <c r="A308" s="1">
        <v>110</v>
      </c>
      <c r="B308" s="16">
        <v>43344</v>
      </c>
      <c r="C308" s="16">
        <v>44409</v>
      </c>
      <c r="D308" s="1" t="s">
        <v>1491</v>
      </c>
      <c r="E308" s="1" t="s">
        <v>1492</v>
      </c>
      <c r="F308" s="1" t="s">
        <v>1493</v>
      </c>
    </row>
    <row r="309" spans="1:6" ht="14.25" customHeight="1">
      <c r="A309" s="1">
        <v>110</v>
      </c>
      <c r="B309" s="16">
        <v>41183</v>
      </c>
      <c r="C309" s="16">
        <v>43313</v>
      </c>
      <c r="D309" s="1" t="s">
        <v>1494</v>
      </c>
      <c r="E309" s="1" t="s">
        <v>1492</v>
      </c>
      <c r="F309" s="1" t="s">
        <v>1493</v>
      </c>
    </row>
    <row r="310" spans="1:6" ht="14.25" customHeight="1">
      <c r="A310" s="1">
        <v>110</v>
      </c>
      <c r="B310" s="16">
        <v>40179</v>
      </c>
      <c r="C310" s="16">
        <v>40391</v>
      </c>
      <c r="D310" s="1" t="s">
        <v>1491</v>
      </c>
      <c r="E310" s="1" t="s">
        <v>1495</v>
      </c>
      <c r="F310" s="1" t="s">
        <v>1496</v>
      </c>
    </row>
    <row r="311" spans="1:6" ht="14.25" customHeight="1">
      <c r="A311" s="1">
        <v>111</v>
      </c>
      <c r="B311" s="1">
        <v>2018</v>
      </c>
      <c r="C311" s="1">
        <v>2021</v>
      </c>
      <c r="D311" s="1" t="s">
        <v>1497</v>
      </c>
      <c r="E311" s="1" t="s">
        <v>914</v>
      </c>
      <c r="F311" s="1" t="s">
        <v>1498</v>
      </c>
    </row>
    <row r="312" spans="1:6" ht="14.25" customHeight="1">
      <c r="A312" s="1">
        <v>111</v>
      </c>
      <c r="B312" s="1">
        <v>2015</v>
      </c>
      <c r="C312" s="1">
        <v>2018</v>
      </c>
      <c r="D312" s="1" t="s">
        <v>1499</v>
      </c>
      <c r="E312" s="1" t="s">
        <v>914</v>
      </c>
      <c r="F312" s="1" t="s">
        <v>1498</v>
      </c>
    </row>
    <row r="313" spans="1:6" ht="14.25" customHeight="1">
      <c r="A313" s="1">
        <v>111</v>
      </c>
      <c r="B313" s="1">
        <v>2012</v>
      </c>
      <c r="C313" s="15">
        <v>2014</v>
      </c>
      <c r="D313" s="1" t="s">
        <v>1500</v>
      </c>
      <c r="E313" s="1" t="s">
        <v>1501</v>
      </c>
      <c r="F313" s="1" t="s">
        <v>1502</v>
      </c>
    </row>
    <row r="314" spans="1:6" ht="14.25" customHeight="1">
      <c r="A314" s="1">
        <v>112</v>
      </c>
      <c r="B314" s="1">
        <v>2018</v>
      </c>
      <c r="C314" s="1">
        <v>2021</v>
      </c>
      <c r="D314" s="1" t="s">
        <v>1503</v>
      </c>
      <c r="E314" s="1" t="s">
        <v>1504</v>
      </c>
      <c r="F314" s="1" t="s">
        <v>1498</v>
      </c>
    </row>
    <row r="315" spans="1:6" ht="14.25" customHeight="1">
      <c r="A315" s="1">
        <v>112</v>
      </c>
      <c r="B315" s="1">
        <v>2015</v>
      </c>
      <c r="C315" s="1">
        <v>2018</v>
      </c>
      <c r="D315" s="1" t="s">
        <v>1505</v>
      </c>
      <c r="E315" s="1" t="s">
        <v>1504</v>
      </c>
      <c r="F315" s="1" t="s">
        <v>1498</v>
      </c>
    </row>
    <row r="316" spans="1:6" ht="14.25" customHeight="1">
      <c r="A316" s="1">
        <v>112</v>
      </c>
      <c r="B316" s="1">
        <v>2013</v>
      </c>
      <c r="C316" s="1">
        <v>2015</v>
      </c>
      <c r="D316" s="1" t="s">
        <v>1505</v>
      </c>
      <c r="E316" s="1" t="s">
        <v>1504</v>
      </c>
      <c r="F316" s="1" t="s">
        <v>1498</v>
      </c>
    </row>
    <row r="317" spans="1:6" ht="14.25" customHeight="1">
      <c r="A317" s="1">
        <v>113</v>
      </c>
      <c r="B317" s="1">
        <v>2018</v>
      </c>
      <c r="C317" s="15">
        <v>2021</v>
      </c>
      <c r="D317" s="1" t="s">
        <v>758</v>
      </c>
      <c r="E317" s="1" t="s">
        <v>1506</v>
      </c>
      <c r="F317" s="18" t="s">
        <v>777</v>
      </c>
    </row>
    <row r="318" spans="1:6" ht="14.25" customHeight="1">
      <c r="A318" s="1">
        <v>113</v>
      </c>
      <c r="B318" s="1">
        <v>2018</v>
      </c>
      <c r="C318" s="15">
        <v>2019</v>
      </c>
      <c r="D318" s="1" t="s">
        <v>1507</v>
      </c>
      <c r="E318" s="1" t="s">
        <v>1508</v>
      </c>
      <c r="F318" s="18" t="s">
        <v>777</v>
      </c>
    </row>
    <row r="319" spans="1:6" ht="14.25" customHeight="1">
      <c r="A319" s="1">
        <v>113</v>
      </c>
      <c r="B319" s="1">
        <v>2018</v>
      </c>
      <c r="C319" s="19" t="s">
        <v>777</v>
      </c>
      <c r="D319" s="1" t="s">
        <v>1509</v>
      </c>
      <c r="E319" s="1" t="s">
        <v>1453</v>
      </c>
      <c r="F319" s="18" t="s">
        <v>777</v>
      </c>
    </row>
    <row r="320" spans="1:6" ht="14.25" customHeight="1">
      <c r="A320" s="1">
        <v>114</v>
      </c>
      <c r="B320" s="12">
        <v>44044</v>
      </c>
      <c r="C320" s="14">
        <v>44440</v>
      </c>
      <c r="D320" s="1" t="s">
        <v>1510</v>
      </c>
      <c r="E320" s="1" t="s">
        <v>1511</v>
      </c>
      <c r="F320" s="1" t="s">
        <v>1512</v>
      </c>
    </row>
    <row r="321" spans="1:6" ht="14.25" customHeight="1">
      <c r="A321" s="1">
        <v>114</v>
      </c>
      <c r="B321" s="12">
        <v>43770</v>
      </c>
      <c r="C321" s="14">
        <v>44409</v>
      </c>
      <c r="D321" s="1" t="s">
        <v>1513</v>
      </c>
      <c r="E321" s="1" t="s">
        <v>1514</v>
      </c>
      <c r="F321" s="1" t="s">
        <v>1515</v>
      </c>
    </row>
    <row r="322" spans="1:6" ht="14.25" customHeight="1">
      <c r="A322" s="1">
        <v>114</v>
      </c>
      <c r="B322" s="12">
        <v>43160</v>
      </c>
      <c r="C322" s="14">
        <v>43586</v>
      </c>
      <c r="D322" s="1" t="s">
        <v>1516</v>
      </c>
      <c r="E322" s="1" t="s">
        <v>1511</v>
      </c>
      <c r="F322" s="1" t="s">
        <v>1517</v>
      </c>
    </row>
    <row r="323" spans="1:6" ht="14.25" customHeight="1">
      <c r="A323" s="1">
        <v>115</v>
      </c>
      <c r="B323" s="1">
        <v>2015</v>
      </c>
      <c r="C323" s="15">
        <v>2018</v>
      </c>
      <c r="D323" s="1" t="s">
        <v>1518</v>
      </c>
      <c r="E323" s="1" t="s">
        <v>1519</v>
      </c>
      <c r="F323" s="18" t="s">
        <v>777</v>
      </c>
    </row>
    <row r="324" spans="1:6" ht="14.25" customHeight="1">
      <c r="A324" s="1">
        <v>115</v>
      </c>
      <c r="B324" s="1">
        <v>2015</v>
      </c>
      <c r="C324" s="15">
        <v>2018</v>
      </c>
      <c r="D324" s="1" t="s">
        <v>1520</v>
      </c>
      <c r="E324" s="1" t="s">
        <v>1521</v>
      </c>
      <c r="F324" s="18" t="s">
        <v>777</v>
      </c>
    </row>
    <row r="325" spans="1:6" ht="14.25" customHeight="1">
      <c r="A325" s="1">
        <v>115</v>
      </c>
      <c r="B325" s="1">
        <v>2014</v>
      </c>
      <c r="C325" s="15">
        <v>2015</v>
      </c>
      <c r="D325" s="1" t="s">
        <v>1520</v>
      </c>
      <c r="E325" s="1" t="s">
        <v>582</v>
      </c>
      <c r="F325" s="18" t="s">
        <v>777</v>
      </c>
    </row>
    <row r="326" spans="1:6" ht="14.25" customHeight="1">
      <c r="A326" s="1">
        <v>116</v>
      </c>
      <c r="B326" s="1">
        <v>2014</v>
      </c>
      <c r="C326" s="15">
        <v>2015</v>
      </c>
      <c r="D326" s="1" t="s">
        <v>1522</v>
      </c>
      <c r="E326" s="1" t="s">
        <v>1453</v>
      </c>
      <c r="F326" s="18" t="s">
        <v>777</v>
      </c>
    </row>
    <row r="327" spans="1:6" ht="14.25" customHeight="1">
      <c r="A327" s="1">
        <v>116</v>
      </c>
      <c r="B327" s="1">
        <v>2012</v>
      </c>
      <c r="C327" s="15">
        <v>2014</v>
      </c>
      <c r="D327" s="1" t="s">
        <v>1523</v>
      </c>
      <c r="E327" s="1" t="s">
        <v>1453</v>
      </c>
      <c r="F327" s="18" t="s">
        <v>777</v>
      </c>
    </row>
    <row r="328" spans="1:6" ht="14.25" customHeight="1">
      <c r="A328" s="1">
        <v>116</v>
      </c>
      <c r="B328" s="1">
        <v>2008</v>
      </c>
      <c r="C328" s="15">
        <v>2011</v>
      </c>
      <c r="D328" s="1" t="s">
        <v>1524</v>
      </c>
      <c r="E328" s="1" t="s">
        <v>1453</v>
      </c>
      <c r="F328" s="18" t="s">
        <v>777</v>
      </c>
    </row>
    <row r="329" spans="1:6" ht="14.25" customHeight="1">
      <c r="A329" s="1">
        <v>117</v>
      </c>
      <c r="B329" s="1">
        <v>2022</v>
      </c>
      <c r="C329" s="15" t="s">
        <v>975</v>
      </c>
      <c r="D329" s="1" t="s">
        <v>1525</v>
      </c>
      <c r="E329" s="1" t="s">
        <v>905</v>
      </c>
      <c r="F329" s="1" t="s">
        <v>1526</v>
      </c>
    </row>
    <row r="330" spans="1:6" ht="14.25" customHeight="1">
      <c r="A330" s="1">
        <v>117</v>
      </c>
      <c r="B330" s="12">
        <v>41502</v>
      </c>
      <c r="C330" s="14">
        <v>42794</v>
      </c>
      <c r="D330" s="1" t="s">
        <v>1527</v>
      </c>
      <c r="E330" s="1" t="s">
        <v>905</v>
      </c>
      <c r="F330" s="1" t="s">
        <v>1528</v>
      </c>
    </row>
    <row r="331" spans="1:6" ht="14.25" customHeight="1">
      <c r="A331" s="1">
        <v>117</v>
      </c>
      <c r="B331" s="12">
        <v>41258</v>
      </c>
      <c r="C331" s="14">
        <v>41467</v>
      </c>
      <c r="D331" s="1" t="s">
        <v>1529</v>
      </c>
      <c r="E331" s="1" t="s">
        <v>905</v>
      </c>
      <c r="F331" s="1" t="s">
        <v>1528</v>
      </c>
    </row>
    <row r="332" spans="1:6" ht="14.25" customHeight="1">
      <c r="A332" s="1">
        <v>118</v>
      </c>
      <c r="B332" s="1">
        <v>2018</v>
      </c>
      <c r="C332" s="15">
        <v>2021</v>
      </c>
      <c r="D332" s="1" t="s">
        <v>1503</v>
      </c>
      <c r="E332" s="1" t="s">
        <v>1530</v>
      </c>
      <c r="F332" s="18" t="s">
        <v>777</v>
      </c>
    </row>
    <row r="333" spans="1:6" ht="14.25" customHeight="1">
      <c r="A333" s="1">
        <v>118</v>
      </c>
      <c r="B333" s="1">
        <v>2012</v>
      </c>
      <c r="C333" s="15">
        <v>2018</v>
      </c>
      <c r="D333" s="1" t="s">
        <v>1531</v>
      </c>
      <c r="E333" s="1" t="s">
        <v>1532</v>
      </c>
      <c r="F333" s="18" t="s">
        <v>777</v>
      </c>
    </row>
    <row r="334" spans="1:6" ht="14.25" customHeight="1">
      <c r="A334" s="1">
        <v>118</v>
      </c>
      <c r="B334" s="1">
        <v>2002</v>
      </c>
      <c r="C334" s="1">
        <v>2004</v>
      </c>
      <c r="D334" s="1" t="s">
        <v>1146</v>
      </c>
      <c r="E334" s="1" t="s">
        <v>1506</v>
      </c>
      <c r="F334" s="18" t="s">
        <v>777</v>
      </c>
    </row>
    <row r="335" spans="1:6" ht="14.25" customHeight="1">
      <c r="A335" s="1">
        <v>119</v>
      </c>
      <c r="B335" s="1">
        <v>2020</v>
      </c>
      <c r="C335" s="1">
        <v>2021</v>
      </c>
      <c r="D335" s="1" t="s">
        <v>1467</v>
      </c>
      <c r="E335" s="1" t="s">
        <v>1533</v>
      </c>
      <c r="F335" s="18" t="s">
        <v>777</v>
      </c>
    </row>
    <row r="336" spans="1:6" ht="14.25" customHeight="1">
      <c r="A336" s="1">
        <v>119</v>
      </c>
      <c r="B336" s="1">
        <v>2018</v>
      </c>
      <c r="C336" s="1">
        <v>2019</v>
      </c>
      <c r="D336" s="1" t="s">
        <v>1534</v>
      </c>
      <c r="E336" s="1" t="s">
        <v>1535</v>
      </c>
      <c r="F336" s="18" t="s">
        <v>777</v>
      </c>
    </row>
    <row r="337" spans="1:6" ht="14.25" customHeight="1">
      <c r="A337" s="1">
        <v>119</v>
      </c>
      <c r="B337" s="1">
        <v>2016</v>
      </c>
      <c r="C337" s="1">
        <v>2017</v>
      </c>
      <c r="D337" s="1" t="s">
        <v>1534</v>
      </c>
      <c r="E337" s="1" t="s">
        <v>914</v>
      </c>
      <c r="F337" s="18" t="s">
        <v>777</v>
      </c>
    </row>
    <row r="338" spans="1:6" ht="14.25" customHeight="1">
      <c r="A338" s="1">
        <v>120</v>
      </c>
      <c r="B338" s="1">
        <v>2015</v>
      </c>
      <c r="C338" s="1">
        <v>2018</v>
      </c>
      <c r="D338" s="1" t="s">
        <v>1536</v>
      </c>
      <c r="E338" s="1" t="s">
        <v>1537</v>
      </c>
      <c r="F338" s="18" t="s">
        <v>777</v>
      </c>
    </row>
    <row r="339" spans="1:6" ht="14.25" customHeight="1">
      <c r="A339" s="1">
        <v>120</v>
      </c>
      <c r="B339" s="1">
        <v>2011</v>
      </c>
      <c r="C339" s="1">
        <v>2014</v>
      </c>
      <c r="D339" s="1" t="s">
        <v>1538</v>
      </c>
      <c r="E339" s="1" t="s">
        <v>1539</v>
      </c>
      <c r="F339" s="18" t="s">
        <v>777</v>
      </c>
    </row>
    <row r="340" spans="1:6" ht="14.25" customHeight="1">
      <c r="A340" s="1">
        <v>120</v>
      </c>
      <c r="B340" s="16">
        <v>38687</v>
      </c>
      <c r="C340" s="16">
        <v>39934</v>
      </c>
      <c r="D340" s="1" t="s">
        <v>1540</v>
      </c>
      <c r="E340" s="1" t="s">
        <v>1539</v>
      </c>
      <c r="F340" s="18" t="s">
        <v>777</v>
      </c>
    </row>
    <row r="341" spans="1:6" ht="14.25" customHeight="1">
      <c r="A341" s="1">
        <v>121</v>
      </c>
      <c r="B341" s="12">
        <v>43905</v>
      </c>
      <c r="C341" s="12">
        <v>44880</v>
      </c>
      <c r="D341" s="1" t="s">
        <v>1541</v>
      </c>
      <c r="E341" s="1" t="s">
        <v>1542</v>
      </c>
      <c r="F341" s="18" t="s">
        <v>777</v>
      </c>
    </row>
    <row r="342" spans="1:6" ht="14.25" customHeight="1">
      <c r="A342" s="1">
        <v>121</v>
      </c>
      <c r="B342" s="16">
        <v>43617</v>
      </c>
      <c r="C342" s="12">
        <v>43876</v>
      </c>
      <c r="D342" s="1" t="s">
        <v>1543</v>
      </c>
      <c r="E342" s="1" t="s">
        <v>1544</v>
      </c>
      <c r="F342" s="18" t="s">
        <v>777</v>
      </c>
    </row>
    <row r="343" spans="1:6" ht="14.25" customHeight="1">
      <c r="A343" s="1">
        <v>121</v>
      </c>
      <c r="B343" s="16">
        <v>40940</v>
      </c>
      <c r="C343" s="12">
        <v>42019</v>
      </c>
      <c r="D343" s="1" t="s">
        <v>807</v>
      </c>
      <c r="E343" s="1" t="s">
        <v>1545</v>
      </c>
      <c r="F343" s="18" t="s">
        <v>777</v>
      </c>
    </row>
    <row r="344" spans="1:6" ht="14.25" customHeight="1">
      <c r="A344" s="1">
        <v>122</v>
      </c>
      <c r="B344" s="12">
        <v>43845</v>
      </c>
      <c r="C344" s="12">
        <v>44454</v>
      </c>
      <c r="D344" s="1" t="s">
        <v>758</v>
      </c>
      <c r="E344" s="1" t="s">
        <v>914</v>
      </c>
      <c r="F344" s="1" t="s">
        <v>1546</v>
      </c>
    </row>
    <row r="345" spans="1:6" ht="14.25" customHeight="1">
      <c r="A345" s="1">
        <v>122</v>
      </c>
      <c r="B345" s="12">
        <v>39343</v>
      </c>
      <c r="C345" s="12">
        <v>43799</v>
      </c>
      <c r="D345" s="1" t="s">
        <v>1547</v>
      </c>
      <c r="E345" s="1" t="s">
        <v>1548</v>
      </c>
      <c r="F345" s="1" t="s">
        <v>1549</v>
      </c>
    </row>
    <row r="346" spans="1:6" ht="14.25" customHeight="1">
      <c r="A346" s="1">
        <v>123</v>
      </c>
      <c r="B346" s="12">
        <v>44211</v>
      </c>
      <c r="C346" s="12">
        <v>44805</v>
      </c>
      <c r="D346" s="1" t="s">
        <v>1550</v>
      </c>
      <c r="E346" s="1" t="s">
        <v>1551</v>
      </c>
      <c r="F346" s="18" t="s">
        <v>777</v>
      </c>
    </row>
    <row r="347" spans="1:6" ht="14.25" customHeight="1">
      <c r="A347" s="1">
        <v>124</v>
      </c>
      <c r="B347" s="16">
        <v>34639</v>
      </c>
      <c r="C347" s="16">
        <v>44866</v>
      </c>
      <c r="D347" s="1" t="s">
        <v>1552</v>
      </c>
      <c r="E347" s="1" t="s">
        <v>1553</v>
      </c>
      <c r="F347" s="1" t="s">
        <v>1554</v>
      </c>
    </row>
    <row r="348" spans="1:6" ht="14.25" customHeight="1">
      <c r="A348" s="1">
        <v>125</v>
      </c>
      <c r="B348" s="16">
        <v>43983</v>
      </c>
      <c r="C348" s="16">
        <v>44531</v>
      </c>
      <c r="D348" s="1" t="s">
        <v>1552</v>
      </c>
      <c r="E348" s="1" t="s">
        <v>1555</v>
      </c>
      <c r="F348" s="1" t="s">
        <v>1556</v>
      </c>
    </row>
    <row r="349" spans="1:6" ht="14.25" customHeight="1">
      <c r="A349" s="1">
        <v>125</v>
      </c>
      <c r="B349" s="16">
        <v>39052</v>
      </c>
      <c r="C349" s="16">
        <v>43983</v>
      </c>
      <c r="D349" s="1" t="s">
        <v>1552</v>
      </c>
      <c r="E349" s="1" t="s">
        <v>1557</v>
      </c>
      <c r="F349" s="1" t="s">
        <v>1558</v>
      </c>
    </row>
    <row r="350" spans="1:6" ht="14.25" customHeight="1">
      <c r="A350" s="1">
        <v>125</v>
      </c>
      <c r="B350" s="16">
        <v>35796</v>
      </c>
      <c r="C350" s="16">
        <v>37742</v>
      </c>
      <c r="D350" s="1" t="s">
        <v>1559</v>
      </c>
      <c r="E350" s="1" t="s">
        <v>1560</v>
      </c>
      <c r="F350" s="1" t="s">
        <v>1561</v>
      </c>
    </row>
    <row r="351" spans="1:6" ht="14.25" customHeight="1"/>
    <row r="352" spans="1:6"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DTAIPE</cp:lastModifiedBy>
  <dcterms:modified xsi:type="dcterms:W3CDTF">2024-05-08T23:50:53Z</dcterms:modified>
</cp:coreProperties>
</file>